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<sst xmlns="http://schemas.openxmlformats.org/spreadsheetml/2006/main" uniqueCount="43">
  <si>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</si>
  <si>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</si>
  <si>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</si>
  <si>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materiałów dydaktycznych ogólnych i pomocy dydaktycznych do prowadzenia zajęć dodatkowych oraz metodą eksperymentu w ramach projektu pn.: „Edukacja bez barier w ZSiP im. Marii Grzegorzewskiej w Zawierciu”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</si>
  <si>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</si>
  <si>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</si>
  <si>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</si>
  <si>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</si>
  <si>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</si>
  <si>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</si>
  <si>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</si>
  <si>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</si>
  <si>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Do 21 dni od daty zawarcia umowy. Proszę potwierdzić wpisując "Akceptuję"</t>
  </si>
  <si>
    <t>Formularz ofertowy</t>
  </si>
  <si>
    <t>Proszę załączyć wypełniony Formularz ofertowy stanowiący Załącznik nr 1 do Zaproszenia do składania ofert.</t>
  </si>
  <si>
    <t>Formularz asortymentowo-cenowy</t>
  </si>
  <si>
    <t>Proszę załączyć wypełniony Formularz, sporządzony z wykorzystaniem Załącznika nr 2a i/lub 2b i/lub 2c do Zaproszenia – zgodnie ze składaną ofertą. Formularz należy załączyć w wersji edytowalnej!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</si>
  <si>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</si>
  <si>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</si>
  <si>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</si>
  <si>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</si>
  <si>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</si>
  <si>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</si>
  <si>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</si>
  <si>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Zadanie nr 1: dostawa materiałów biurowych</t>
  </si>
  <si>
    <t>Zgodnie z Zaproszeniem do składania ofert wraz z załącznikami.
Asortyment oraz opis minimalnych wymagań Zamawiającego zawiera Formularz asortymentowo-cenowy, stanowiący Załącznik nr 2a do Zaproszenia</t>
  </si>
  <si>
    <t>dostawa</t>
  </si>
  <si>
    <t>23%</t>
  </si>
  <si>
    <t>PLN</t>
  </si>
  <si>
    <t>Część 2 - Zadanie nr 2: dostawa materiałów edukacyjnych</t>
  </si>
  <si>
    <t>Zgodnie z Zaproszeniem do składania ofert wraz z załącznikami.
Asortyment oraz opis minimalnych wymagań Zamawiającego zawiera Formularz asortymentowo-cenowy, stanowiący Załącznik nr 2b do Zaproszenia.</t>
  </si>
  <si>
    <t>Część 3 - Zadanie nr 3: dostawa pomocy edukacyjnych</t>
  </si>
  <si>
    <t>Zgodnie z Zaproszeniem do składania ofert wraz z załącznikami.
Asortyment oraz opis minimalnych wymagań Zamawiającego zawiera Formularz asortymentowo-cenowy, stanowiący Załącznik nr 2c do Zaproszenia.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</si>
  <si>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</si>
  <si>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</si>
  <si>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</si>
  <si>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</si>
  <si>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</si>
  <si>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</si>
  <si>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Załącznik nr 3 - Projekt umowy.pdf</t>
  </si>
  <si>
    <t>Załącznik nr 1 - Formularz ofertowy.doc</t>
  </si>
  <si>
    <t>Załącznik nr 2a2b2c - Form asortymentowo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</si>
  <si>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pre-wrap;"&gt;&lt;img src="data:image/png;base64,iVBORw0KGgoAAAANSUhEUgAAApUAAABBCAYAAACAYV+3AAAgAElEQVR4nOydZ1gUVxuG1yDSYWlLE7AgdhEEROndgr0X7BXsvXfsWGgqGmPDhmJvSdRoNGqiiahJ7AqKiAVBAWm79/djYRA1EU1M9Mvc1zWCM3NmzswuZ55525EgIiIiIiIiIiIi8heR/NsdEBERERERERER+fwRRaWIiIiIiIiIiMhfRhSVIiIiIiIiIiIifxlRVIqIiIiIiIiIiPxlRFEpIiIiIiIiIiLylxFFpYiIiIiIiIiIyF9GFJUiIiIiIiIiIiJ/mX9QVCqUi0KB4o31r/4UERERERERERH53PhHLZUKXheUr24r+VdEREREREREROTz4h8SlW+KxTsPMtl04FcWrjtHdm7+H+4nIiIiIiIiIiLy6fOPWiqv3XnKml2X6D5pH9VbrkZSZz5uvTaRm1dYtIcoKkVEREREREREPkf+gqhUlPrxNuRyBYnXHrE87jytRiRg3WQlGs7haDiFI3VbhrbLEpoM3k5ufuEfH0REREREREREROST54NEpQJA8fYEmxfZeZy9/ICZK08TOHg7pj5RqDuFo+Ecjr77Moy9IzDxjsTEO1IUlSIiIiIiIiIi/yf8Le7vp89y+OaH20xYfgLXnpswdI9AzXkxms5LMPRYjol3JDLvKIyLxKQoKkVERERERERE/r/4YFGZ8ugFe47fIGTuNzTosh5d16WoOS5Cq1E4Rh4RGHtHYOwTicw7EmPvSGTeEci8lf8XRaWIiIiIiIiIyP8XZRCVSve2XKEgOTWTr/Zcou+MQ1RvtQYdl6WoOS5Et/FSjL2U1shii6TMOwpjnwiMvSKQeb0pLk28I9B2CSdQFJX/N+Tn55OXl/fZLnK5/N++hSKfJUU1eN9YLY5rIiL/dfLyC8jJLeBl3me45CqX93k2lllU/nrjMdVaxqLmFI6a42L0XZdh7BVRyp1tUiQai93dhl4RSN2WlVgnvaIw8Y7AyCsCmVcEWg2XiKLy/4Tk5GRu3rzJgwcPSElJ+eyW5ORkkpKSUCjECgQiZaFYSMpLrSHvEmTMQfG0DxQ+FOtZiIj8h8kvKGTY/G9w6xVHwMBtn9myFf+B22jUYxM/JKaU+ZrfKSqLn7FnElMw9IhA33254MZ+3Z1t4h2JzCcKE+9IDNyXUanpSobN/xZDT2U7fbelqDuHY+ARgZlvNFou4QQOjievjKLyxo0bREZGsHz5MpYtW8qiRQtZt+6rv00IfPfdMfbu3fu3HOu/xtWrV0lPT0ehUHyWS2FhIcnJyRQUFPzbt1LkM+CNiRxeHkDxKAiSVeGOBMV9KRQ++Le6B0BWVhaLFy9iwoTxDB8+jAULFvDkyZN/tU8iIv8l8vIK8eq3BUm9+Wi7LPnsFg2XJUjqzGf/yRtlvuYyx1Seu/IAU58oDDwilC5sr7eLymIrZXmHhYxadIwXOfkEDt6OrutSbFvFEjrvGwbOPozMOxJNZ6X7u6yicseOHVSoUJ5KlayoXr0alpYWBAT4l/li34Wfnw8+Pl5/2/H+S9y4cYOMjIx/uxsfjEKhICUlRRSVIu9HwQ0Uj9tBkgTuSkp+3jdGUah8u1fwz4dVpKen07VrZyQSCRKJBE9Pd06cOCF+v0VE/kHy8gtpGhqPdsNlSs30novJK4vM+7V1RXrLuHhf7zf3f33f9z2/sVcEGk6LOXz6Vpmvucyi8qcrqUWicnmRizviFRFZIi6NvSIo77AIh87rSHuaDcCj9Gy++ymZjBe5nL1yn/odv0LqvrzIUrmtzO7vnTt3YmAg5YcfTiOXy5HL5eTl5XHx4kXmzg3j/v37ACQkJBAdHQXAnTt3WL58GZMmTWTq1CkcPHig1DHj47cTHNydwYMHYWtbjbZtWwMQF7eJ5cuXIZfLefHiBQsXzmf//n0AnDp1ip49e9CkSSDjxo0lPT2dI0cOExGxnNjYVaxd+yXbt29DLpeTk5PDokWLaNasKYMGDeTXX6+U9ZZ/VnzuolIul4uiUuQdvOYReXkQUqxR3JFAsgRFcrGwLAdP2oAi61/p5bVrV/HwcEcikWBtbcnixYvJzc39V/oiIvJfJi+/kKYh8Wg1DH/D+FaWpZRH2EuZiyKs84rE2CsKA48oDDyjMfGKemX/KEy8Su/7qrgs8/m9IlB3Wszh07fLfM3vJyp9o4QSQaUu2icCQ/cINJwXo+a0CO9+W7ly8/Ebx7iW9BSboFg0Gy5VJuq8Z0zlrl0JGBnps2NHPLdv3+b3338nOzubDRvWo6ZWnjNnzgDQpUtnqlWrCkBMTDQSiYRGjRpSr14dtLQ0WL9+HQBxcXGoqani4+NNu3Zt0dfXo3PnjgAEBPhjaVmR/Px8UlNT0dXVJjQ0hIyMTGxsquLk1IBhw4bQv38/nj9/zpgxo7Gzq0fDhs5UqKCCg4M92dnZDBjQHzMzU0JDQ6hZszqOjvb/ly6o/7KoFOMw//9RRlAqSn7PXg/3NOCuBEVSkYUySYLicUvIPSa0y8p/zsl737IqcRn3XyQVtf9435fs7GwWLJhPy5YtGDRoID//fOGjnUtEROTPUYrK7R8kKmVFVkhj76JqOl6RSN1jSkSmbwR6bivoMiKEeu3mYOARU5QsHYGhZzRS9xhMfCIxKUqgftUQ+GmLyiIzac02q+k4djcb9//6ikgsiTy6m5KJfZd1aDiHK9W2V9R7J+rs2bMHQ0N9rKwsqVq1CgYGUtat+4r9+/dhbm7K+fPnARgwoD/Ozo4AREZGIJXqkpaWRmZmJnXq1KZ165YA+Pp607ixCzk5OQB4e3vSokUzADp0aIedXV0KCgpIS3tIpUpWTJgwnkePHqGjo03Hju15+PCh0Lfc3FwKCgoYPXoU2tqafPPN1yQmXkRPT5uxY0eTlpZGVFQkKioSDh06WNbb/tnwXxaVIv//vDrVg+LlPhTJqoKQ5I4EUqpCTryw/4Osh8QmRtDtQBDuW2rTaHM1Lj3+5dWjfLS+5uXlUVj452OqXC4nNjaWUaNGMmLEcOLj4/90/4/FqVOnGDZsGOPGjWXu3DAyMzPL1C4/P5+tW7cQHr6YX3/99SP3UkTkw/irolIw2nlGodt4JXXbzUHXdRWGHtEYe0bRZ2Jv7t/R5+AhO+q1m43UPQZd15VU9FtK7TZz0XRZ84f5L5+wqIzAyDOS7pP389vt1yxwr4ybU6JOIqm3oCQ73CsKTZf3t1QaGuqzZEk4Bw4cYOfOndy9e5dt27Zibm7Kzz//DMDAgQMEURkVFYmBgZT09HQAunbtjKenO5mZmdStW5u+ffsIx/f39yMoSCkq27dvS/369VAoFKSlpVGpkhUjR45AoVAQERGBmZkpFhZmzJgxnaysrKL+7UJTU51ly5YCsH//foyM9LGzq4uTkyMODnZYWpmzf//+st72z4b/qqiUywtRKMRSRAqFgiNHDnPixHf/dlc+GgpAkZeI4r6B0jqZXE5pqUxrjKJAGcier5Cz6dfVtN7thUucLR5b6+C5zQ6fbfW5XCwqP5KevHTpEosWLaBnz2CCgprRrFlTOnXqwKRJE9iyZTOpqanCvnK5nKZNAylXThlzOXjwoI/TqXcQHR2FRCKhQoXy2NhU4cGDsmWZTp8+HXX1CqiolKN+/Xpcv379I/f080ShUJCbm0teXv4b6/Lz8/+kJRQWFrB582ZOnDjxXucrXuRyufD7v01GRgaxsav47bff3rnv39nfvy4qozDwjMKm+UJCpvXkwCE72g4dilXgUtSdV9N++BCyH6qyd589Mu8IdF1XYNduNstX+7Nlpwsu3aYprZ1en5GoNPFRmme1Gy2hatAqfrqS+tb2kyNPUt5+Uaki6JouS4uKn5ftQZ6QsBMjI30SEy+WWr9nzx50dLQEC2BoaAhOTg0Apag0NJTy6NEjAAYO7I+bmxu5ubn4+fnQuLELeXl5AAQGBtC8uVJU9u3bhxo1bMnNzSU7O5sqVawZNmyocM5Hj9IYMiSUL76QcPjwIdLS0rCysiQkpGRwPn36NNraGowcOYLHjx+TkZHB48ePefnyZZmu93PivyYqDx48QFBQc1xdG+Hu7sqgQQOF8Iv/CteuXWXKlMncvHmTgoICatasgYeHGwqFgpMnTzJ79ixevHjxb3fzg3ndTa1QvEDxsL5SSBbFTyrS/EH+FIAHL+4x6rsBuMTZ4rm1Hv7xjrhtqU2jOFu6HWhO8vO7H6WfBQUFzJo1C2trS7S0NNDT00FfXw99fT2kUl20tDQoX/4LNmzYILSRy+V06NAefX09dHS0GDVq5Efp27tYvToWLS11TEyMcXCoz8OHb39+vIpcrsDX1wctLXUqVjRHVVWFrVu3/gO9/fzIzMzEy8uD0NAQYd2jR4/w8vJkzJjRf9r26dMnyGRGdOzYocznCwubg7e3F25ujXFza4yDQ33mzJn9wf3/u7hw4TwSiYT58+f94T5btmwmJGSwYCT6O3gfUVki+opc1T4RgivbzCeCvQfsAQkLVzRD6haDvkcMdduE0bDzNNyCJ2Pmsxxd1xXUbz+blOv6kCWh7ZDh6LmuKImzLOUCf7c7/F+LqTT2jsTIMxJVx8UcPHUTAIVcwcVrj/jt9hPyC+Wc/OU+Or6rMPBYrsxM8opEyyWcgJD4ElGp+PNoo+3bt6Ohocbp09+XWp+UdBdra0tq1LBl8uRJ2NvbYW9fD4ClS5egrl6BtDSlq7pHj+44ONgDsHlzHBUqlKdFi+bMnRuGhYUZAQF+AGzdupUKFVRo0SKIsWPHoKmpzvDhw0lNTWXAgP6sXLmCfv36oqGhxp49u+nduycqKuWYPn0aq1atZPXqWJ48eUKLFkGYmBgzadJEpk+fxpw5swUR+//Ef01UhoXNRldXmwED+hESMoiKFc0xNZVx9mzZhOWfuSffrwj7H//F/NEb999lPdi6dQsaGmqCdfLIkSOcPHkSgBEjhmNubkpGxrM32snln0ddWsVrbmpFeiiKuxIUyeWUP1PtURQqRdCNjKt02d8Mlzhb/OMd8d5Wn0abq9PrUDv23NxOTmGJW/f83Wcs/eYmv6U+F870VwgLC0NDQw0TE2NMTWUYGEixsDDD3NwUY2ND1NRUqVjRnKtXrwptXhWVurqfkqh8+O5GQHh4OLq62mhqquPo2IC7dz+OYP/cSU9Pp0qVSrRr11ZYl5r6gCpVKtGjR3CpfZVjX8l3sbBQzsmTJ4Tk0sLCQh4+fEhycvIfPsM6dGhHxYrmjBgxnBEjhjNo0EDi4jahUCjbF487r1oyS85XSGFhYanxLzk5mZSU+28915+N1bdv3+LevWTh/zk5ORw+fFhI5gVlEu+1a9fIzlYmFA8aNJCqVSuXehHOy8tDoVCQlZVFUlKSYJwqK+8rKouNbsbekRh7RyF1XYnMOwo9txX0mtCPeTFBtAwZgU7jVZj6RGDoEY2e60qkbiuReUdi6BlNxYCljJvXkZlLW2PXbjb67isw8IzCwD0GmY/SS2zsHSF4jT85UWlSpIA1XZbg1nsTChRcvvGYoKE7MPeLplKzlTTssZnR03bT1XMiGt6r0PFbhYFPDBLXaHxDdpCXp/xyKBRvVH8rxdGjR/Hy8uTSpUtvbPv668O0aNEcZ2dHfHy8mDs3DFA++Ly8PHn6VOn+nj17Fr169SQvLx+FQsH69esIDAzAyakBvr4+QtZ4YWEhixYtxMPDDWdnR1q2bMHu3btJSkqiRYvmODjY4+7uyrx5c0lNfUDbtm3w8/PF3d2VBg3scXVtTHp6Oo8ePSI0dDBOTg1wcKjPiBHDhRjO/yf+a6Jy7tw51KhhK3yW3377LeXKSYiJiebatav4+nrj5+dD+/ZtadasCStXrgDg5MmTtGgRRJ06tQgNDSk1SO3evYtmzZpSs2YNJk2ayMmTJ/H0dCMgwI927doSFNSMuLhNZGRkMHToEPz9fXF1bURIyGBu3CipI3b79m0GDRpIgwb2dOrUgbNnzwLKOLTly5fi5NQAO7u6jBs3BoCvvz5C584d8fBwx9fXm4iI5aW+o0eOHKFZs6Y4OzsyceJEoc8JCTsxMzPhhx9+AGDBgvnMnTsHgJkzZ2JgIMXLy4PAQH+ePXvGzz//gqtrY+zt7WjZMugTd5UXp+YUjUjZO0tiKJMkKFJMURRcAyDp+R067Quk0eYaBO5wxm1LbfzjHVl7OYaXBcoHVk4erD2dhOei79EYtAdJ5+3svvjglXN9GNevX6dy5UrIZEaYmZlQo4YtK1ZEc+bMGU6dOkV8/HZGjhzOxInjS7X7WKLyfV9WPlRUKsMtjhAbG8vt22V/4H1oPz9Xnj17Rs2a1enSpbOwLjU1lZo1q9O/f18AlixZTOPGjahbtzYuLs7ExEQDSiE2dGgo69Z9BSiTXi0tLahWrSqNGjXk+PFjb5yvXbs2BAU1f2P9xYsXqVmzuvA3v2zZUvz9/cjKyuK3336jc+dO1K9fD1tbGw4c2MezZ8/o3bsXFhZmWFpaMGjQQOH5snz5UtzcGmNnV5dGjVyIjo4SXtIfPHhA166dqVTJEmtrS6ZNm4JCoeDhw4d07Nie06dPkZ+fT2hoCJUrV8LKqiKdOiktscpk27oAHDt2FD8/H/bs2U12djb+/r5UrVoZG5sqDBs2pMzWzPdzf5fMNmjkGY1O45U4dpyJpstqjIrc12oN12Dqu7woAedtwjQaM9/lSN1XoN1oNRX9lqHVKBab5ouo3mIBmo1WF2WSR3267m+ZdyRGRVbH+K9/Z9+JG1QMWEEFx8Xouy9D330ZGo2XY9pgLt/rVmN+5ebUazwbK48ltKs+gM2NuvAyXfkWL39HAHthYSE5OTl/asnJysoiP7/kLSo/P5/s7BxhEMnLyyMnJ+eNQSUr68VbrUf5+flkZb3pwsvKyiIvL/eV/QpQKBTk5OSQk5P9Rj+zs7N5+fL/T0wW818TlfPmhWFra8ODB0phsGrVSiQSCV9+uYbbt2/Tp08vQkIGU6OGLRKJhPXr13P9+nUsLS1o06Y1c+eGYWJizMCBAwA4cOAAWloaBAb6M2rUCJYtW0Ji4kWCg7sTGhpCtWpVkUgk7Ny5k2vXrqGiUo527doyadJELC0r0qCBA48fPyY3NxcfHy9kMiMGDRpIzZrVqVTJmvv373PmzA9oaWnQo0d35s0LY8mScADGjRuLmlp5Ro0aQf/+/dDQUGP8+HGAUgQbGOjh4uJMr1490NHRIji4OwB79uzGzMxEcPs3aRKAv78vALNmzcLY2Ijg4O7069eX58+fk5iYyLhx4wgPX4ydXT3s7Orw6NGbVSI+DRQoikekwvuQUlEpKJOLsr2zlYktz/MzGfBNFxrF2eIf74Tr5pp02BvAudRTwpF2XHhA/RnHkQTvQNJjB5LeCUh6JbDvUqpwrg8Vltu2bUVHR4uKFc2RSnXZuHHDuxvxz1kqCwsLhXj2t/GhovJ9yczM/Fvdmp8LbxOVDx8qReWAAf0B8PPzxczMhPDwxbRq1QINjQqcPn2KwkI5lStXYujQIQBcuHCBffv2cfjwIWrWrE6TJoFvjJfdunWlZs3qzJkzm7CwOUybNo1Hjx7xyy8/I5FI2L9fObnIxInjsbKqSE5ODjt2xKOlpUFoaAizZ8/i8uVLjB49El1dbcLCZjNt2lQqVCjP9OnTAWjatAnVqlUlOjqKPn16oa6uyurVsYAyZ6JKlUocOnSA2bNnoq5egZMnT5KSkoJEImHHjngSExP54gsJY8aM5syZM3zzzdcAjB49ChcXZ44fP4a5uSlt27YWrJb79u3j5MmTzJqlPGZCws4y3f/3s1RGCdZG6ybh9BjfnxPHatBrQl+sA5Yos7u9ojD0ivpDK6PMR1lmyNgrCiPvKAzcYnDoMJuvNruzaXtjnDtPx9ArpsgV/omISgOPZW+cWLNhBAGDE5j/5Wn03Zej02jZKzECURj4RmPtGc5FbWuyJGpc1qzIGR0bHkoqcMOmAZnpz9/dgX+U9x/gMzMzuH//3ged7dGjR5+9++a/JirDwxdjaKiPo6MDjRu7YGoqIyDAj9u3S4rEXr58GXNzUyEWd9KkiWhra7J9+zZ+/vkCLVo0x8qqIhkZGXTq1BGHBvaCK+ZVLlw4j0xmJMRAXb58iQoVynPkyGFAaWlUUSnHzp07OHnyBJqa6oK4UFYg0CEqKpKLF39BXb0CoaGDSyVtTJgwnooVzXnyRCnwBg8eiJVVRdLT0wkJGUyVKpVIS0sDYM6c2RgYSLl16xaHDx/G1LTEUtmmTStatgwCYMqUKdSqVeONJKakpCS+/fYbhgwJxczMpEyB8/8Mr//NF/1fUQCPm6G4WyQo70pQPAsp2kPBvB+n4BJnS0C8E26ba9F1f3NuZyitxtl5hQzcmKgUkT12IOm/G0mfBCTd4qkwaA8nb/z10mKrVq1AV1cLi4pm6OvrlTmutyyiMinpLvv27WXy5Em0bNlCsL4HBgYwdGjonyZwHD16lAED+hd5epzw8fGiY8cOLFq0iOfPS8b7PxOVly9fZty4sUyePInhw4exeXOcsO306VOMHTuG8ePHMn/+/FLHLObWrZtMnz6dpk2b4OLSkEaNXGjbtg2xsbH/GYGZnp5OjRq2dOvWVViXlpZGrVo16ddPmaQaGBiAm1tjAO7dS0JbW4Ply5cBUKdOLcaOVY47z549Y/PmOCIiluPv74e9vR3PnpUOb+nZs0dRGJk/TZoE4OHhxs2bN/n11yuoqqpw6JCyTvS0aVOwrW5DTk4Ou3YlYG5uypUrSjf7y5cvsba2ZOTIEcJxg4O74ezsRG5uLq1bt6Rt2xJ3vqenG4GB/ty4cZ3Kla3x8/MhNjaWqVOnUK6chJkzZ/LgQQpaWhokJCSQnJyMqakMN7fGpWbQGz9+LObmplhbW9KxY/tS3poLF84TFRXJ5MkTMTExZunSJWW6/+/v/o7E0CsGffdoYjd4ARLWbPLE0CMGI6/od2RyF9Wp9CkRqHpuK3DpNpWsB2rwRIJP7/FI3VZh/IfH+DdEpfuykmrt3pFoN15F9RZz6TlxHvoeMei7L8fUp/SN0vNdgX3j2dxQN+WBqpSH5XV5VF6HB5IKJNZozPP0sgXz37x5i5iYGKKiIomIWMbSpUtYs2bNOweIf8LVMWBAfypXtubx47dbXp4/f86OHfFcvPjLG9uCg7tTu3atP2z7OfBfE5WLFi3EzMyEkSOH4e7uio6OFt9++7WwPSUlherVq+Ht7SUUng4JHYyBgR5+fj54ebnj6emGv78fKSkpODk1oEvXzm+cJykpCRubKjRpEiD07eLFi6ipqbJ79y4AHj9OQ0dHi5iYaOLiNmFkZFDqe1apkhWhoSEoFAoWLJiPqakJpqYyFiyYj1wuZ8qUyVhYmHHrllIQb9y4ASMjQy5dukybNq3w8vIUjrVnz250dXU4ffo03377LWZmJoJ7vXXrElE5dapSVD5/XhJLOGfObKysKuLs7IidXV1sbKpw7VpJnN+nwOtxlKQPVRY0L07MeWiPQqG8pv03d+K6uSa+2x1w31KHNru9uJWhzEJOe55Hs6U/IOkaj6TvLiT99iDpvhPDYQcYG3+ZxPslIig9PZ2jR49+kBt3164EdHW1qVjRHCMjAzp16lgqbuyPKCx8t6js2TMYdfUK6Ohooa2tiYaGGpqa6kJyj4GBvuAafZU1a2KLjquNtrYmqqoqlC//BeXKSahXr26pskGvi8ril50nT57g5eWJmpoqqqoq2NhULlVzMzo6kvLlv0BNTZXq1W3fsHDu37+PWrVqoKWlgZqaKurqFVBTU0VTUx1NTXU6dGj/WY9XZSUrK4vatWuWiql88CAFS0sL4SW1SZMAGjVqCMDTp0+pWrUyc+eGIZfLqVOnFhMnTiAvLw9fX2+qVauqfAF2qE+DBvakpz8tdb4OHdq9dZa7s2fPoKJSjuPHjwIwY8Z0bG2LReUuzM1NOXfunNAHIyMD5s2bK7QfP35s0XjynLZtW9OmTUthW79+fXB1bcwPP/yAjU0VGjSoT48ewfToEUy/fn3YuXMHd+/eQUtLg7i4TQAcP36cJk380dbWpFu3LuTl5TJ16hQMDKTo6mrRsWN7ITt+y5YtGBrq4+/vR7t2bZDJjIiIWF6m+/++otLYW5lvouu6kg7DhzBucUfaDx+CruvKMiXWvL4YesRQpekiRoV1Zcy8ztgGLUD/1VqXn4KoFNzfPsoLN/GJYEu8Cy0GDUGjYewbvn6ZdyTlA76kb62+PFLR434FfZIrGJBcwYD7EvX3EpU7dsQXDTBVqFevDtWq2eDp6fHewbMfg/j47UybNvWtliZQvnVLpbpCuaFXWb9+HTNnzvysZ734r4nKuXPDqF69Gnl5udy7dw8rq4r4+nqTk6PM7O/VqwdWVhVJSkoS2kydNgVVVRX27NlTFCaRQ0ZGBoWFhTRv3gw7u3qlHrj5+fl07doZG5sqpSyLiYlKUblrl1JUHj9+DFVVFeLjt3P27Bm0tTVYu/ZLAM6dO4uOjmaprMeHDx/SrVtn1NRUuXbtGmFhszE3N+H+fWU5l6FDQ7GysiQ9PZ0hQ0KwtrYkOVkZ9D5lymQMDfW5c+cOBw4cwNjYUHgYtG7dUhCVkydPQiYzEsIDsrKyqFjRnNatW1JQUMCaNbGYmhqXSh75d5GXLm4OyJ+NU1omi2Mp70shX1l5IinzNq12eeKxrQ4+2+zx2WbPDynKeLEXLwvwXXIaSZftSAbsQdJnF5KeO2kfc47fH5aMdRcunGf8uHE0dHZET0+H7du3vXevk5OTqVmzelH93ooYGkqxt7dj4sQJnDhx4g9fuMtiqZwxYzoSiQRjY0Ps7Ori7u6Ks7MjZmYyLCzMMDTUx8amKrdv3xHa/PzzBSwtLTA2NsTExJiGDZ3o1asnXbp0pnr1akydOrXUOV4XlcUTQwwePBAdHS1kMiMsLMw4efLEa+1WYWAgxdjYkAYNHARLOsml87IAACAASURBVEBiYiKVKlkhlepiZGRAQIA/s2fPZuLEidSvXw9DQ33U1FSZPr10X/5fadeuDcbGhhw9epQnT54QHr6IcuUkguU3MNAfFxdnQCnmbWyqMHduGIWFhdSpU4tp06Zy714ymppqgtALC5uDra3NW0WlchzMITc3l5cvX5KXl8eFCxdQV1dl6tTJZGZmMnnyxFKi0sysRFTm5eXh4+OFnV09fv/9d65cuUz16ja0a9cWhUJBq1ataNJEKVxzcnKwt7ejRYvmPH/+HGdnRxo1aihYUIvH4+vXr6Opqc6WLZvJy8sjM1P5Ujdq1EhUVMpx/vx5pk2bipNTA9au/RI9PR0GDx4IwMiRIzAwkPLkyRMKCgqoWrUy4eGLy3TvP8RSKSsqdG7oGY1Gw9UYeUaVWQSWPp5yOm1Tnwh0Gq9Eq1GsUFqo+DyfjKiUeUeh47oKA49oDhysz51fjTEpykR6tUOm3pFo+a2mqscivtez5ZGKjiAoP0RUJiTswNBQn++/P0l+fj55eXlkZ2eTl5dHWNgcIRni3r17hISEcOqUMq7pm2++YdasmQwaNJBVq1YBcPPmTYYPH0qTJgFMmzaNhw+Vg9LTp09Ys2Y1EyaMZ/ToUezYEV+qntf169cZPHggnp7uzJkzWxi0v/nma2GmnidPHjNx4ni8vb3o0KEd586d4+7dO1hZWQh93LdvL1OmTObBgwd8//0J1q9fJwiac+fO0qNHd3x8vFm+fNlnkdjzXxOVM2ZMw8zMRBBbxTGVS5Ys4fvvT1C+/BfUqlWDwYMH0aFDe7Zt28rVq1epUqUSNWrYEhoaQvv2bfnyy9WAMulFS0sdNzdXBgzox4gRw/nyyzWoqJSjXr06DBo0gE6dOrJu3Vp+//13jIwMaNjQiZ49g6lSxZq6deuQmppKQUEBzZs3RSrVpXXrVlSubE3NmtVJSUnh2LFjNG/ejBkzpuPj44W+vpQbN24wf/5c9PR0aNWqJV26dEJTU43hw5Wup3PnzmJmZkLdurUJCmqOpqY6ffv2RqFQ8N1336GhoUZgoD+PHz8mKKgZvr7egPLtXkXlCzw83OnUqSOnTn1PUFBzzM1NmThxAi1bBmFgIP2k3N+CfVKeDk96KF3eSa+IyuwtAOTL8xl1fCCN4mzxi2+AS5wtG39VxnQVyhV0XPmT0kI5YA+S3gmU77eb5UdLBuVbt27Sr38/zC1M0NPVxsBAir6+Lrt2lS1O63W+/HINUqkuhob6WFpaIJMZoaenjUxmhJubK/Pnz3vjxbssovL8+Z8YO3Y03377DcnJSaSnP+Xhw1SioiIxMTHGwsIMHR0ttm7dIrRZuHCBIAbr1KnFrVslCWT3799/wxvzqqhs0MCe3Nxc1q5di46OFqamMvT19YRxtXS7t4tKhULBgAH90dLSQF9fSq9ePcnJKXnRv3z5EnZ2dZFKdalVq8YfZhb/P3Hu3FmqVbNBX1+PunVroaGhRocO7YVnl7u7K/Xq1QGUoVimpjJmzpyOXF5I5crWjBo1skjoeWNmZkJAgB+VK1eidu2ab4jKTp06oK2tiZNTA5ydHalTpxbBwd14/vw5PXoEF802Vx8LC3OqV1cmOsbHb0dXV7tU6EZxXKOpqTEymSGVKllz7tzZonN0xNjYEB8fLxwc6iOV6rFz5w4Adu6MRyYzpkqVyjg6OuDo6MD9+/dITX2AlpY6e/bs5vTp09jYVCUw0J+qVStjb1+PtLQ0RowYLszEt3TpkqJY+HUcOHAAXV1tnJwa4O3tiaZmhY8mKo19IjHwiMLcZxmGntEYeEQrM7W93t9KaeIVIbjCjTyiMPKMwcJvWZGlsmwz7HxUUXn2Uhrajdeg7rwCVaevkPlEsH2XMyBh41ZXtFxiMX4to0jLfzVWnkvYYtKQZ19oca+CAckVDItEpSH3JRrvJSqLi5+vXfslZ8+e4fTpU9y9e5eCggIaNnSkQ4f2gLIIsKamOuvXfwWAjU0VLC0t8PLyZNSokdy/fx9HRwfMzU0JCmqGjo4WQUHNycvL4/TpU3zxhYSGDZ3w9fVBR0eLYcOGoFAoePAghXr16tCwoRMDBw7A2NiQ4cOHAUr3d40a1cnPz2fkyBHo6ekyfPgwevYM5ocfTnP3bhLW1pZs2bJFsCyFhoaQl5fHwIEDqF69GoWFhVy6lIilpQWBgf707dsbXV1tFi1aWOYP9N/i5u1bZBV+3rPRpD5+QkHBnxcELmb//n2MHz+Op0+Vg2pu7kumTJnMwoUL+O674wwbNoThw4cyYEA/unXrIjx4ExMv0qtXT/z8fAgI8GPr1s3CMffu3UOrVi3x8fFi9OiR7N27m6FDlcfp378fwcHd2LhxA7///juGhvq0bBlEUFAz+vbtU6p2a1raQ8aOHY2npzs9e/bg4kXltrNnzxAU1IyAAD/atm3Nnj27AWV8k4mJMa1ataBps0Dmzg3j+fOSv8ljx47Svn3boqoKcwRran5+PpGREQQHd+Pp06esWBEjWOJzcnJYtmwpgYEBtGjRnCtXrnDnzh369u1NQIAfQUHNmTCh5P59KiheHkSRWr/E5V0sKp+HC/usSlxOwzhb/OIdabS5OmNODEJeFDs65+A1JN13IOmvFJRqA/ey9acS4RIXt4latWqgraOJmbkpFuam6Opqo6Or9ZcmRVi/fh1169ZGR0cLfX1dTE1LrIna2hq4uDgLD2X4a4k6crkCN7fGGBnpI5XqsmBBiRV87twwdHW1MTY2xNHR4Q3R8TqvikoPDzd27UqgWrWqGBsbYmpqzKxZM/+g3dtF5b1797CxUc62ZmNTlQcP3qx7GR6+GC0tDQwN9dm3b1+Zr/tz5tatWyxbtoTp06cRFxf3Sq1kBRs3bmDNGuXLbXZ2NsuXL+P770+iUMiJiYni66+PAMqs8cjICKZOncz8+XM5cuTIGy/he/bsYu7cOcyZM4c5c2YLJfZAmSwVF7eRmTOnEx6+mOPHjyOXy/n11yssXrzojbCNK1euEB4eztKlS0tVt2jTthVOTg0YN24MISGD+frrr0u1O3/+PPPnz2X69Gls3hyHQqEgMfEiKirliIvbxOPHj4mMjGTy5EksXbqEW7eUZRAPHz5ETEyMUP5oyZJwvvpqLXK5nO+++47Zs2czY8Y0Vq5cwZ07d8p0399PVEZg7B2JmW8EPcYNYPC0nlj4F+enfOA0i95RyDyjMPddhmPHWcxe3ppabeZi5qssWfQviUrl+/u127/Rdkgozl2m0DJkOKdOVIOXEsiVEPOVL+Xs1xXNPRmBsXcU6v6rqeM6hwOG9cj8QkMpJlWLRaUhScWisnpjnhcl6rwr8rF4mkaZzAiZzAh1dVXGjBkFgI+Pl1B368qVK5iYGLNli/KBbWVVkQkTlNmsyhlxlqOhUUEob7B27Zeoqqrw448/cvHiL5Qv/wXff6+stzd3bhhaWhr8+uuvxMREo62tSXz8dpKSkmjfvi0mJsZkZWUxatRIGjSwJz8/n+7du2FmZiIcA+C3336jRg1bOnfuRK1aNRgyJFQQMKGhITg42COXyxk0aAAymRHff3+SO3duCwVk3zXt2r/NlTNnuLppG6kJ+0hJ2MuDhH2kJOz/5JcHCft4kLCPe1sT+P3rYxQU3+dPuOLIzz9fQCKRCKLwrzJy5HD09HQ+ONHsc0RZq7Pod0CR9z086YYiWaVUUg5JEnheYpXYd3MHHlvr4LvdHo8tdWiz21soan7yxhNUB+xWurv77kKl7242nS25p9OnT0dfXw8jIwMsLS3Q19fDxMSYzp07sXfv3rcmm7wPKSkprFq1knbt2lC9ejX09HQwMTHG0tICHR0tHBzshAd3WUXlnTu32bJlM0uXLiU+fjuJiRe5e/cuPj5eGBoqRWVY2Bxh/+++O46RkQEmJsaYmZng4uLM5MmTOHr06FtDg4pFpbm5KfXq1aFBg/oYGxtiZibD1taGpKTkN9oo271dVB4+fBATEyOMjQ1xcmrAzp072bVrFwkJCSQkJHDgwH7GjRuLVKqLVKorJKSIfD54eXnQtGlAmfdfsGA+NWrYIpXqlnom/xO8l6j0UibW+PYZx/1r+mSmatB6yNBXipe/r6AsjqtU1q7cuK0x5EtYFhuAqU8kRp7R/5aoVPI841vyUiXkpKpChgSyJPC0HGRKuHlFRpOBo9BpvBI1lzUYeUXTve5ArqmbUihRIf0LbVJU9UlWLbZSGnGvgj7PJF9wzaYBmU/KVgS42FK5YcN6fvnlZ3766UeSk5MoKCjA09OdPn16ASWisjhmxMqqIpMmTRCOM3LkcGxsqgiD+LVrVzE01GfLls1cvPgLFSqoCDW4bty4gapqefbuVbqrpVJd3N1dcXNzxcHBjoYNHUlNTWXMmNHY29uhUCg4f/4nXF1d0NRUp0WLIK5du8rdu3epVasGqqoqmJubcfPmTaE/Q4aE4OjYgOzsbNq3b4epqQxvb0/c3BpTr14dfH19PvmC6We/2sQ2/crs17Vin34l9upXZt8nvuzXr8xe/crsl1YmoYIJx0JGIeQqf8Ki8saN67i5ufLdd39PnceYmGiCgpr/J1yBAsWKMv8KpPkIUy6SrJwtR3FXguK+HmSXuF6PJR3Gb7sDXlvt8N1eH8+tdTmerLTipGflU3PasaIs7z1Igncy79A1oe3UKZPQ1tbCzMwECwszdHW18fHx4tChQx/l8q5du8aCBfOxtbURhKWGhppgSS6LqIyL20TVqpXR1dVGXb0Cqqoqgtu4SpVKQhmj4prAxcedNWsmurra6OnpIJXqoqeng6GhPj4+3kL5lmKKRaWlpQUWFmaYmsqEe6Svr8f06dPeen1/JCrXrv0SQ0MpFSuaY25uKiToFC/q6qpFrnE9VFTKMXPmjL/rlov8Q8yfP4+FC+eXef85c+bQrl1rtm/f+o/XJ31fUWngEYNV4BL27rfn6Lc1sW8/C123VR82xeIri0bD1UxY0IEfz1Vm0NReaDZcXbZjfAxRWfwRZKQfI+ueBDIlkC5B8aQciidfoHgigecS8h6q8NO5ynwV706nNqGMqtSVsdU6MrBWL+ZXas5VDVNSVPVIqmBAiqoBD8vrsVWnHmGtpvD8pdJi964PXDlNo0EpUzgoBzJvb0+aNg0ElMHrr4pKa2tLJkwoKf5b7P64cOE8UJIAdPLkCS5evIiqqoqQ0XrypDI+7ujRb4mOjqJChfJs2LCetLQ0Hj16RGrqA+RyOUOHDsHe3q5UYHxCQgJSqQ6DBg3g7t27VK9uy8CB/XFycqRx40ZCEsOQISHCLD+DBg3AwECPY8eO8vDhQx49SiM19cEnWqy3pE9n128m3qIGh0xqcNC8NgfMa3HwM1gOWNTioHlN9uhV4vjwCSWi8h2q8ujRo/Tq1ZM2bVrTqlVLxowZJXyf/ow7d+4QHr5YKJ/xNpKS7jJv3lwhXlPk7+aVSRayt8OdkqLm3C3K8n4UBPmXhRY7rm3Ee7sDXtvq4R/vQKO46qxOjBS2D9iUWBRHuRdJ93jaxPyIvOhvNjo6Cl1dbczNTTEzM0Eq1WHUqJGlYpA/1hzJ3377DZaWFpibm6Kvr0eXLp2EbX8mKi9cOI+ZmQkGBlJkMiPc3V0JDu5O06aBNGjggLW15VtFZTF79+6hdetWVKlSCR0dLUxMjNHT08ba2lIoQQWlRaWVVUVMTWVUrmyNtbUlJibGWFtbkpj45mQXfyQqV6yIQV9fD3NzU2xtbWjSJIAmTQJLLU2bKhdPT/e3Zq+LiPxdvG9MpZFXJJYBS7EKWELlJoup0nQxxp5lryv5+mLsraxbKfOOomrzRZj5LKd6i/kYeb3bSvnR3d8Z6cd4nqwUlDwpp1weF/1Ml0CBhIe3dRkysztmPsvR9lmFpv8a1P3XIGmyngnVOpCuos09VQPSv9BiVuVWqDSOwn34XnLzC0ud64/YsWMHGhpq9O7dkylTJjNp0kQmTBjPvXv3WLBgPqqqKvTs2ZPBgwejoaHGpk0bATA2NmTUqJKaV7du3aJaNRtsbavRp08fTE1leHi4k5OTw7lzZ9HUVKdXr17ExMTg6GhPjRrVSU9P5+bNG1haVsTZ2YlZs2YybNhQtm1Tzjk7bNhQHB3tycrKYv78+UyePJHw8MXo6+vRr19fbt68iUxmzMaNG/npp5/Q1FQXyhaEhAyiZs3qyOUKvv/+JHp6OgQE+DN3bhiDBg0sVarm0+J1UVmLw6Y1OWhRm0MWtTn4uSzmtdgjrfxeojIsbA4VKpSnWbMmBAU1Eywsrz4w38aGDespX74ce/f+ses6IWEHEomEH3/8sYyfg8gHkx2vtErekUCyKqT5Q84uYXNq1gPCzkzCbUttvLfZ47e9Ac6bbAg7M0kQgZvO3qNcrwQkfXcj6bET6/FHuJeuTK47evQoZmYyTE2MMTc3xcBAj8WL/7kY6fz8fHx9vTE01MfAQErr1i2EbX8mKmfNmommpjpGRgb4+HiVSrBJS0vD09MdIyODPxSVxVy6dImFC+dTo0Z1zMxM0NbWpH37thQWxV+/KipNTWVYWVXk0KEDdOrUQShL1LdvnzeO+0eiMiFhJzKZEfr6ekIhfpEP49M0ZHxevHfxcy/llNeGHjHou69Ep3HZa0q+uRTXrYzA0CMGXbdVGHpGY+gRI6z/V93fGenHeJFcYqUUROVzpaVybZwHVZstQs3py1cSdpQ/tfxi8XCayN0KxmSW02CXkSMGPjGoNo4gcPB28vLLFi947NhRXFyccXZ2xNHRAQeH+tjZ1eXs2bO8ePGCCRPG4+TkiIODPV26dOaXX35GoVDg4+P9RrbWjz/+SLt2balfvx79+/cVasR9//0J9PX1sLe3o27d2ri7u/Hdd8eFdmfOnKFVq5bUrVsbR8cGbNiwHkCwVGZnZzN16hTq1q1D/fr16NOnF3fu3CEl5T7e3p5CwkZMTAx169bmxx/PsWRJOO3atRGyvPfv34uPjxf16tWhcWMXDh8+WNaP6V/j7PrN7BBEZa2i5RMQjGUSlbXfIir/nHnzlCWFih9mJ0+eRF29AuPGjQWUGZe9e/cU5pUvnplh06aN6Opqc/Cgsgjw8ePH6NSpI/7+vvTu3ZPs7CwOHz6Eqmp5fv/9dxQKBWPGjGbSpAlC+Y1iS8uYMaNKlRoSeR+Kyge9PIgi1REyZqDILXkhSH/5jLjfv6TdHj8abbbFb7sjPtvtcYmzYfYP43lZqEx0OHP7GbpDDiDplYCkzy7K9d3F4SvK70RKSgoODvUxMFC6Y3V0tEqVdvpbruIdD/7Hjx9Rv349ZDIjpFJdevXqIWzr0KGdUHOyuGZhMaGhg5FKddHS0nhjG0BAgB8GBtJ3ispi1q79EgMDKQYGUjw93YWxrlhUKuts6rNw4QJAOYOJgYEepqYyZDKjt7jN3y4qL1y4QMWK5shkRlSuXOkNr9a7SElJeWdy0T/F06dPSUxM5Pz5n/7Us/FXOH36lJDIV0xKSgqLFy8U4vjT0tI4ePCgMEPcixcvuHLlCufP/8Tly5f/dIa718nIyCAiYvkH5wg8evSYTZs2sHv37jJXG9mwYQNHjx79oPP9Vd6/pJBythxjz2gMPGJoM2QYum4r30iCLqv729Q7Ei2X1Th3mU7jblPQdFldlBH+CdSpLCUqHxdZK7MlPE7Soe+kPqg5r0HXdcVbL0zqE0NV90Vc0bTgoaoUL6dJaPjHot1wKYGDt71iqfwwXh9Y/8ob1okTx5FIJHz99RGeP3/+h8cqXp+ZmcFXX31FtWo2eHi4lYp9fLXt244jl8tLlSv6O6/jn+a/JiqL5/4uTj4otj7PnRvG9evXsba2pGrVKvj6+qCurio8zLdu3YKeng7ffvsNL15kUaOGLfb2dkybNk2oBnD48CG0tDS4ePEXhg8firp6BXbujEehUBAXt4mBAwcwfPgwpFJdgoODP9In+v+OMlFHoSgKvSla+zQnncifF9JhbwCNNlfHc2td/OIdcdtcC48ttVmZuAy5Qjle/ZSUgdmYw0h67FTGUXbbwYRdJSWSBg7sj7a2JlZWFdHR0WLgwP7v9QAuCz/99CPBwd1Zt+4rbt26Uap8zv379wkJGSSUGtLUVCcqSumyl8vltGvXBgMDaVFNvkGljhsaOgg9PZ23WgpTU1NxcWn4VktlcnIyt2/ffmPsiohYhqGhPoaG+nh5eQo1eYtFpampjLp1a5OWpixinp+fT8uWLZFKddHX16VZsyalSqv9kajMzX2Jr6+3UGKpQ4f2PH789jrGr2Yuy+VywsMXU61aVRwc6vPtt9+U7QP4iMyYMV14eZw7dw55eXlCn199bmRlZQnrMzIySk1TDApevixd/zgzM0MI00pISBASVp89e0ZmZiZXrlymWbMmwv43b95k1apVwjm2bNmMq2sjxowZzezZs3n27JkgEl99/hW/SBeTm5vL5cuX6NOnF7m5ucI1FBTkU1io/Lt4+vSpIBZf/w69fPmSfv36Mnr0KMaPH8ulS5eE9a9TXO8UICRksGD8KSwsLLWteN+3TcUMkJ3912Zeer+YSuXc34YeMVRqGs70JW24d92AWctaY9Uk/I2SjWURlQYe0fj2Gc/J76rz4w+VCRwwpqhMUWSZXOr/mKjksQReSLj1mzHu3Sei6rhWKNBp8lpHZd4R6PtEU9FrOT/qVGGjqStafrEYeUeh3XAJAYO3/2VR+Xdy5swZTEyMhRqX7+LUqZNUqqSsBVjW+UD/H/mviUrljDoyBg7sz+DBA7G2tsTCwoxr164yYcIEZDIjoVTFnDmzkEr1uHnzFrt2JaCnp8OxY0fJzMzE1FRGkyaBpYqk7927B319PVq0aI61teUbWd63bt3il19+pnXrVtSqVfP/ek75j4lSVBb9XrTuwsNzOG+ywX1rHfziG+CxpS4um6oRfLAV390rERoHLqdhPvIgkuCdynqUXbfTIuoceQXKb1Bc3CakUl0sLMyQSnXx8vIgI+MZfzdz5sxGIpFgYCClSpVKNGkSQO/evejZswf29naClVQq1cXOrq6Q/a1QKOjevRt6ejqYmZlQs2Z1xo4dIxSNnjNnNpqayqzsypWt+eqrtdy5c4cNGzbQqFFDQahKpbqlZj4ZOXIEFhZmdOrUgYkTJxAWNpu+fftgZVURCwszNDXVCQkZLNz31+tUvlpP89ixY8hkRpiZmaCnp8O6dWuFbbGxf1z8fOPGDWhrawoxoR4ebixcuICdO3eycuUKZs6cQatWLVm/fr3QJjExsWh/PTQ01PD19XqrWPknGTt2DKtWrSQvLw+5XMH+/fuFOsthYWH89ttvLFkSTpcuHTl8+BCHDx+iVasWdO/ejRs3bnDlyhV69gymR48exMYq66h+/fURevXqSffuXbl27RpHjx7l0qVL7Nu3jz59erN06VJ+/fVX+vTpxeXLl5g3by4XLlzgq6/WCiIvNjaW0aNHkZeXj1wu56uv1rJ3716ysrKYPXsW169fZ+LEifToEczkyZMpKMgnMTGRLl260KZNG4KDu3Ht2lWh+Pzy5cs4evQo27dvp3fv3sTGruLMmTOMHTuGbt26snGjMoyt+GXm1WfzqlUrCQ7uSq9ePfnll19QKBTMnj2bli2DGDduDNnZOUyYMIGePXuQmHiRcePG0bFjR9atW4dCoSA8PJxmzZoSExPF+vXrGDlyOMHB3Thz5gfmzZtHz57BjB8/nosXf2HZsmXI5QpOnjwpiNR38f5zf0dg7BWFdqNYlsYGQoGEBSuaod0oFplXFLL3sFjKvCKRuq2gfvtZpFzX4+kdLRp2noae20phGsdPR1Q+k5D3tDytQoeh0mCdUJ39bZ2UeUdg4BONqddytsucaGk/HC2/WKVb3CWcwMHxn5SozM3N5e7du2UeUF6+fMmdO3c+ygNDtFR+uqIyPHyxUIDc09OdoUOH8NNPyhjINm1aY29vJ+x7/PgxpFIdvvnma/bt24ueno4wb/fKlTFYW1sikxkxfvxY8vPzOXToELq62mhpaVCvXh3hQZubm8vYsWOoVMkKZ2dHqlSphL29nWDdEXkfXp2OseT3C2nncN9Sm4abbHDbUouuB4LY+GssWfnKv++XBXJm779G+QF7kPQsFpTxOIWd4PELpUXoypXLRbUWjYqSTaw4f/6nv/0K8vPz8fb24osvJEKpIj09HXR0tNDR0cLQUB8TE2O0tDSoUqWS8J0rZv78eZQvXw4zMxOMjAxQUysvWOiuXr1KtWpVhULmxWWQKlQoj4mJDHt7O8GlP2PGdEBpMWvUyAVVVRW0tTVRV6+AtrYG2tqayGRGaGtrYmtrI1iYAFauXIGKigSpVJc6dWqRmvpA2CaXy+natTMaGmro6GhRr14dIblxxYoYtLQ00NXVpm7dOqWmaZTLCxkzZjTa2pro6+shleqira0h3B8NDTUkEgldu3YWxtjTp0+hr690t0ulujg41Cc9Pf1v/8zeh5kzZ+Dt7Um/fn3ZsSOedevWMXnyZAB69uzJsWNHadGiGRcvXuT27Vv4+/uSmJhIZGQEY8aMYsOGDfTv35dLlxLx9vbk0KEDtG3bmmXLltKjR3dGjBjO8uXLSEjYRb9+fRk3bgzp6encvXsXV9dGtGnTimPHjvHjj+fo1q2rYGXfsmULzs6O9O3bh/Xr1zNr1kzWrFlDZmYmwcHdOHLkMO3bt+Pu3bt07tyJAwf2MXRoKHFxm7h+/RqhoSGcOfMDHTq0A2DEiOGsXbuG7t27Mn/+PF68eEFGRgZff30YO7t6pVzXmzdvxs/PhxEjhpOWlkbnzp3Yt28PsbEr6dGjO7t376JNm1YkJSXRu3cvwsJm4+3tSViYssZk7949iYhYRsOGTuzatZPmzZtx69YtsrKySEt7yIwZ0/H39yM5+S6BgQFcvnyZ8ePHsmTJYjp37sTVq1eZMmWSUNfzXXzIjDrG/GcV5QAAFI1JREFU3lEYeETj03s8TQeMwbvXRAw8opF5RaHvHlMmQWnkGYWhZzRGnlFUbhpOi5ARtBg8ApvmC4WYytcNgP+YqCzOknyR8Q25DyTwVAIvJezdWx9Nl1VlqnVk6B2DtUc4Q2oEY+UZjrGPso22yxKa/AOWys9JnH2u/NdE5bx5YVSrZkNycvIb36/BgwdSsaK58ABcunQJenraXL36O7t2JRTNE15i9Xr+/DkTJoynXDkJR44c5vjxY+jp6bB0aTjVqlUlMDCA3Nxcfv/9N8qX/0IoCD19+jRsbW1EUfk3UPwJ/vLoJzrva8qsH8bxddJ+sguUbrH/tXfncTXnexzHu/dx74x9qexmubMwM2YzJkxGKSWDJiSGZE2SzNSoCFO4pEUnnbQgaRRpoWRJi7RawlCWmFHDtTQ0I1NRneq87h8nvynMiOzzfT4ev0dZfuf8Oud3Ou/z/X2/n49SCduPFaG1LE1V3HxarBQoP/1vGpdvqD6EFhUVoaszkHbt2tKtWxfatm1FQEDAYznm2tpaUlKSWbp0McbGw3n33Z7SqukOHdR59dXuvPfeO1haTufYsWN37V9cXMykSRZ07dqZDh000NTUYN26tdK/Z2ZmYmhoQKdOHVBXb0eXLh0xMfmS3NxcvL29aNmyOa1bt5QaQJSWljJnzhx69/5IKjmkqalO166deeON1zE1Hc2xYz80OIbw8HD+85/XeP/9dzE0NLir809OTg4ff/wRH374Pm+++R/8/VdL+/Xs+TbvvdcTQ0ODuzr1AGzatAkDA33eeON1unTpLP0Mr7/+Ku+804O5c7+VLtuWl5czZcokWrVqgaamOjKZrGlPziMwb54T69atkwY4Nm7cyLx5qnrL1tbWpKWlYW4+gRs3bnD+/HlGjBgOqOrYWllZERISwtKlqpJJqlHjZQwerIezszM+PjJ2796Jj483O3bES2XxrK2tOHbsB3r0eAtt7f7cuHGD48ePMX36VClUrl8fjJ3dNxQXX6OsrJTFi11Ys0bVKW7GjGkkJydhZWUJqGpEBgYGMH78OE6eVFVTcHJy5ODBg4wc+aV0bJGRERQWFmJvb4eNjTW3bt3CwWGutBD2TlZWVixduoTZs20oKCgAYNIkC1xdXaR57R4eK3B3X469vR0ZGWksWDAfE5MvCQoKJDg4GB8fmVTnGuDChQuMG2fG1auqc3DkSBOqqqqIiopk2bKlhIeHM3euPbNmzZTWYNzPg4TK+ltnfTntBgbSsv9a2g0MqFu4E8iYObPr2i2uVoVCfT/a6/ijqXt7jqScFv3X8sGoZRhaOvLSpxvooLeaVtpraF032vlAl9AfZ6jMLzjFmWOaUKZGzfV/YmL7NS/3Deb+Vd5Vw6xddX15RdcHzXrp+OFCpZKamsZ1PZH2eMShsv58lsYoLS196EspBw/u59y5B5ts/jT83ULlkiUudOvW5a4uEABZWVloaqrzyScfM336VFq1asGoUSNRKpVkZ2fTvPnLjBplwuHDh5kzxxYvL09mz7bh3//+J0lJiSQlJaGmpkZhYQGJiXtQU1PD0dGBn3/+mY4dNdHVHYi//2qMjAx57bVX+OUXsVinqW7/nqusrqBM8cf8qooqWJ1aSN9laahNjUNtcswf/bzNoxkiy+Zyieq1fePGDcaajaZNm5a88ko3WrVqweTJk55I44La2louXbrIwYMHiI/fztatMWRnZzVqIVdOziFiY7eRk5Nz1zy4iopKUlNTiY6OIidH1Zt5794UevV6h86dOxIWFnZXUfOysjJOnMhj375UoqOjSUlJ5uzZs9yLQqGgvLyM8vIybt68ec/f1RUVtygvL6OsrEyqLazar5zy8vI/3Q9Uc+hOnTpFcnIyUVFRJCbu4fDhw/z22293zW8tLy8nNjaWjIwnWyD7z9jZfYOl5XTi4uKIj48nJSWZIUMGI5PJGDrUiOzsLIyNh3Pp0iVqamqwsLDA3t4OMzNTQkJCiI/fjpGRISEh6zEyMiIvLw9HR1UXmjVrgrh+vYSAAH8iI7eQkpKMTLaSIUMM2LFjO+PGmeHn58f48V8RHx/PxInm0uMll/tKHyQAoqOjGDLEkJUrvTA1HUVKSgrjxqlKVzk7z2fDhg0EBPgzcqQJHh4eTJxozq+/FjNihGoR4/DhXxAWFkZychLe3l4YGw8nICCA99/vxebN4VJ5v19++QVPT0/8/OSYm48nOjqa2bNn4erqgovLd9jb23H27FmMjAxxdXVh8OBBHD9+DJnMGxeX79i2bSsjRgzDz09OVlYmhYWFfPGFEe7ubsTGxjJ2rBkmJsbEx2/n1KmTDB06hLKyMtavD8bBYS43b96id+8PmTHDstHP4cOGytuXrzvq+dFeJ4C3h7uzap0h589p4OA2jm6GPmjoBtBGe01diSA57QcGoD4wgM8tFpK0txc/HH0N41n2qOsEPtRCn8ceKpMOlmK5cAZUqXHqaDc668tRb8TE0fpDuhr6/g0ukT9oqDx69ChTpkzG0nIabm5uT/zyxNmzZ5k5cyaWltNwcJjb6E8rPj4+d116aiwbG+t79r591vzdQuWWLRFMmzblniMkoGr5NXz4F3zyycd8/bUtly9fBlQT2T093TE2Hk56ehoTJoynV6/36NevL25uy6muriYnJ4dhw4ZK59fy5cswNR3NlStX2L17F8OGDaV37w/R0xvEwoULGtRGFR5WvQmW9Ry9UILa1FjV6KRlnKpskHkMLW128F1cvnS+XLhwnhEjhtG2bcu6bjlt0NbuL41Wvyj27ElAQ0Od9u3bEhUV+dC3I64e3V9mZgbLly/H09MTH59VFBcXk5mZgYeHBzExUVy/XkJ0dJTUNrW4uBhv75VSKb3bC2rc3JaTnp4OqAY41q4NQiZbSUFBAba2s+tCZQorViwnOzubkpLr0vqAiIjNJCcnkZCQID1nR48eJTn5jystSmUtW7duxdPTnZSUZK5cKSIuTjUPPC0tTRolj4qKxNPTQ9r35MmTrFjhRmjoBi5fvsz27dtxd1/BiRMnyMzMxM3NDTc3N6mV5q1btwgPD2fZsqVER6vOvYkTzbG0nIaXl6f0Wjt+/Af++9+lpKfvA1Sr2VXd9ZQkJOzG3X0FGRmqxyMvLw939xVs2bKF4OB1eHuvxMvLk9zcXLZt20pVVSW5ubkkJu6htPR3TE1HER+/vdHPYZNCZd30Qc1BqpXgG7dowy01vls5mhb919JZ35e+X7kSEqHDN0vNeXO4F60HBNFrlBtnjnfl5pVmGFg61q0ef/BA+dhC5W3Zx6/x6hBfLuS3Izhch2Z91zeqyXn9qu531lt60FAZGhqKtbUVBQUFjBs3Brl8FXl5ecjlctLT0yktLUUulyOTyaTAeeLECWQyb7Zs2UJ5eTn5+fn4+vqyd+9eDhw4gJub6lMKqE6wgIAAYmJi2LNnD3K5vEFwjIuLY9IkC4qKrmBn9zW2trbS3y9btpQffjgKqFZAyuWrCAvbSHHxr6Sl7aOwsIDq6mqCggLx8FghjSDs2rULmcxbWoGXl5eHh4c7kZGqF429vR3R0VEUFRUREhJMUFAAV69e5ciRI1y8qGoBl5qaetcIw5P2dwuVjVV/xWp99Vee3rx5U1oNC7ffcJV3/P+aBiNe5eXlDzxiLtxPXQHyeo//4fPXVSOT5jGomUfTzGYHZkE5HP3f79JeiYl76Nv3U9q1a0337l1RV29Dz55vNejH/iKorKzAwECff/xDjYkTzR9o30dV2UKE0cbbunWr1EHpXsLDw7GwsGh0H+tnkYPDXH766cfHfj/FxdeYMmUyK1a4PdA52JRQ2akuVHbS80ND1x+9KfPRmzqfARMX0W5gIG0HBDFnyURQqpF7+BXeM1lB6wFreG2oDIPpTgyeNo8PRrmp5mPqP4Oh8vDJIlp+FkzgBh0sF0yjRb+1D13l/WFD5aZNm3BycqC0tBQrK0tkMm++/toWG5tZpKen8+23dsycaYW19UwcHedy5kw+Q4cOwcVlEQYG+hw8eJD58+czZ44tqamp5OfnI5f7oqenS15erlRMfcKE8Ywda4aDw1zGjjWT3vATEnYzebIFhYWFuLktw81tOUlJiZiZmbJ4sQtffDGE/Px8TE1HsXChMyYmxkRGRrJo0UKSkpLw8vLEwsKcuXPtmTFjOj/+eBZT09F4eXmirz+II0cOc+HCBQIDA9HXH0RGRgauri7s3r2LjRu/Z/r0qTg6zsXe/hucnefh4+NNSUkJo0ePklZtPi0iVAovoiPnS2hpu5P+y9JYvD2f4xf/6M999kw+s2fb0KVLJzQ02vPqq91p164Nb7/9pjQy9CIpLCzknXd60KpVC4YNGyrm8j7jFApFgw+rd/qrknnPi4qKiicyvaSqqupPr0r95X5NDJX1t7YDVMXQ230eSGd9P9poBzHQYiHBG3Vx9jRDU1d1JbjDoNW00V5Da21VsfPO952i+JRCZc7JItR1Aun/lTOfmC2l7ecBUop+UqEyJiYGLa0+zJgxg4ULF1JUVMSsWdacPn2a2tpaBg/Wo7paQXW1AhMTY1xdXaSe399+a0dqaioLFjhz/vx5AEJDN+Do6IC2dn927IhnyZLFXLz4PxISEvD0dKemphozM1NpVHHv3hQGDvycSZMs0NLqQ2VlJS4u36Gvr4erqwtjx5oREhIizbnw8fFmw4YNuLh8R2xsLMbGw6XSMaamo4iKipKOz9l5Ptu2bSUlJRknJ0e0tPoQG7uNJUsWs3v3btavD2bHjngALC2nsWdPAjY21oSFheHk5NTYp/GxEaFSeBHduKXg1JVSqmr+ODMy0vdhY2PN22+/KbVf7NatC61ataBvX60XthNSaWkpenq6vPTSv+jQQYPu3bsSHBz8tA9LEJ5ZjzJU3usqcDcDX1p+toZOen50Gdy0PPZURio7D15NG20/NOpqUjZ2WfqjCpXffx+Kra1Ng0u9FhYTyc7Oprq6mpEjv2Tz5k1ERm7B3Hw8sbGxjBs3lv379zN2rBlZWVk4OTlw+vRpbty4Qb9+WqSkJGJtbUVERASLFi3k9OlTZGVl4erqQklJCWPGjJbmamzfHifd//jxX7Fz5w58fVdhZDSE/fv3c+bMGQ4fPoyx8QjS0tKwtp7J5s2bmT9/Hjt37sDaeib+/v4kJiYyevQosrKymDNnNgBeXh6EhoYyevQo4uK2MXPmDCIjt+Di8h1hYWGsXbuGzZs3UVNTw8yZVpSVlTFnji1aWn3Ysyeh0U/44yJCpfBiud0fvOFIzq2Km3z44fs0a/YSnTt3lOpQtm/flmnTpr7w/doPHTqEmZkpvXt/RI8eb+Hj8/RXSQvCs+rxhsrVaA7yQ1PPD41G9vJ+5kJlJz0/1Af61vWN/GMJ+5MKlbt27WL1arn0Z6VSydKlS6QyFdnZWZiZjWHChK84dEi1Ymzjxu+ZN8+JPn16s39/NgEB/hQUnKOmpgZPTw+mTp2Mufl4jhw5QlBQAD//XEhubi7r1gVTWlrKggXzpWHvjIwMPD3dATh69Ah2dt9w7do1Fi1aiIXFREJCVJ/a4+JicXaeT79+WkRERBAUFMiBAwf46aefsLCYyJgxY9i3L5WrV69KbclCQ0PJzMwkImIzU6ZMYsyY0Rw6dJD9+7Px9PQgPDyMlJRkqqurpQ4WcXFx9O790VMv0gtwMHQTWzv2IFHjLRI69qjbej4fW4eexLfszr45TiJUCgD1AmXDYFl+8yYfffRBXbeZlmhqqmNgoE9MTMzTOtSn4tq1q/z6a/ETufQoCM+rKkUNRrMiaaa1kg668ke6aerI0dCVq3qF6/qiqev7GO7Dl5f6eJGQ9RhC5aETV2g7YBX/+sSLlz5dSSttGRo6q9AcpFqA06mu+Pnt/pUd9Oot0tH3u2dh9AcNldXV1Q3aQIGqIHT9X2wKhUJaBHHlyhX8/f1ZvNiFESOGcfHiRRQKRYNSEr/99pu0elbVuaCWmhpV+0SlUkllZYU076SmpqbBHJX6I6bXr19HoVBQVlZGUFAQ7u5uGBoO5vjx41RXV0vHVFNTQ1WV6jZqa2ul7xUKhfRzlJSUNLjt2/d7+zYqK6vqyj6MZePGjY167B6H+mM42d9vIrRHH6J69CHqHS2iemoR+axvdccZ1fNTwl95nz1zFzQohy0Id7p5s5xevd7l3Xd7YmVlyc6dO/50MZYgCH9vVYoahlhH8rLWSjR0VqGh4/t4toGP/jbVdVbRfqAv//7Ei4Ssgkb/zI0IlXU9rssqiEo6wwJ5Ol85xvPZpDC6GKym9Wc+NO/vzcta3rTsL6P9QF86DJLTYZCqzlKnQfVWfg9q2urvB1VeXk58fDyRkVsaXf6nqRQKBYmJiURERHDiRN79d3hIaWn7SExMfGy3/6Cu/XyeE3tTOb0vk9NpGc/Nll/39VTKPi6eOPW0H0bhGVdVVcX+/dlSiShBEIQ/o1QqKbx0nRM/XuXUueLnajt5rpiT566R++NVSssraexQS+NGKu+xQqzk9wpOF/7KroxzuIccZKrLbvRmRPDWiDW0/kxG8/7eNNPypkVfb9oOWIWmrryuYbr8iYVK4Ql5kYb1XqSfRRAEQRAegca+Nd4/VCoBZS33ml90p4pKBQUXS8g48j+CYo5hsyKREbYxfGAagoaOnOb9ZDTv601zLW/afCajmdZKjESofCEoG3z31+fJs0V1rM/L0QqCIAjPD6W06O95pJS+NLb8VKPnVDbFpaulHDlVRPiuUyyQZzDaPpZ+FmG00fZBZ+pmKqpuF4J+Xh944fn2/L7kBUEQBOHxePB3xicSKu+l5PdKfjj9C9nHL6FQiFApCIIgCILwPHtCofKvw+K96sEJgiAIgiAIz48nGCqVKJW19Rb93FlcWClypSAIgiAIwnPqqV3+VhEpUhAEQRAE4UXwlEOlIAiCIAiC8CIQoVIQBEEQBEFoMhEqBUEQBEEQhCYToVIQBEEQBEFoMhEqBUEQBEEQhCYToVIQBEEQBEFoMhEqBUEQBEEQhCb7P+f5m+M3v9OVAAAAAElFTkSuQmCC" alt=""&gt;&lt;/span&gt;&lt;/p&gt;&lt;p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style="margin-bottom:0cm;line-height:normal;mso-hyphenate:
none;tab-stops:center 8.0cm right 16.0cm"&gt;&lt;span style="font-size: 11pt; font-family: &amp;quot;Helvetica Neue&amp;quot;, sans-serif; color: rgb(0, 0, 0); background-color: transparent; font-variant-numeric: normal; font-variant-east-asian: normal; vertical-align: baseline; white-space: pre-wrap;"&gt;&lt;!--[if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</si>
</sst>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81db1d766f6e7373fdcb569bcfde346.pdf" TargetMode="External"/><Relationship Id="rId_hyperlink_2" Type="http://schemas.openxmlformats.org/officeDocument/2006/relationships/hyperlink" Target="https://platformazakupowa.pl/file/get_new/ee273fe6ab0e130ed41260cfa3d82fe5.pdf" TargetMode="External"/><Relationship Id="rId_hyperlink_3" Type="http://schemas.openxmlformats.org/officeDocument/2006/relationships/hyperlink" Target="https://platformazakupowa.pl/file/get_new/9bd49dd17c7be1ec0b5b98956660f437.doc" TargetMode="External"/><Relationship Id="rId_hyperlink_4" Type="http://schemas.openxmlformats.org/officeDocument/2006/relationships/hyperlink" Target="https://platformazakupowa.pl/file/get_new/08f69282f9b0bd30fcf535f6df4d586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520086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1736876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1736877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1736878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1737011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1045853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1045870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1045871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520086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520086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1736878</v>
      </c>
      <c r="C22" s="1" t="s">
        <v>13</v>
      </c>
      <c r="D22" s="16" t="s">
        <v>40</v>
      </c>
      <c r="E22" s="16"/>
    </row>
    <row r="23" spans="1:27">
      <c r="A23" s="1">
        <v>4</v>
      </c>
      <c r="B23" s="1">
        <v>1737011</v>
      </c>
      <c r="C23" s="1" t="s">
        <v>15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2024-07-12T07:28:37+02:00</dcterms:created>
  <dcterms:modified xsi:type="dcterms:W3CDTF">2024-07-12T07:28:37+02:00</dcterms:modified>
  <dc:title>Untitled Spreadsheet</dc:title>
  <dc:description/>
  <dc:subject/>
  <cp:keywords/>
  <cp:category/>
</cp:coreProperties>
</file>