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<sst xmlns="http://schemas.openxmlformats.org/spreadsheetml/2006/main" uniqueCount="50">
  <si>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</si>
  <si>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</si>
  <si>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</si>
  <si>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aparatu RTG stacjonarnego wraz z pracami adaptacyjnymi pomieszczeń dla aparatu w Szpitala Zachodniego w Grodzisku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</si>
  <si>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</si>
  <si>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</si>
  <si>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</si>
  <si>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</si>
  <si>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</si>
  <si>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</si>
  <si>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</si>
  <si>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</si>
  <si>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</si>
  <si>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</si>
  <si>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</si>
  <si>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Jakość</t>
  </si>
  <si>
    <t xml:space="preserve">1. Ruch wzdłużny blatu stołu zwiększający dostęp do pacjenta m.in. podczas transportu: tak- 5pkt, nie- 0pkt
2. Dla aparatu w pozycji 90° odległość podnóżka od podłogi ≤ 7 cm lub możliwość obniżania podnóżka co najmniej do tej wysokości w celu ułatwienia pacjentom wchodzenia i schodzenia (dla podnóżka zamocowanego poprawnie): tak- 5pkt, nie- 0pkt
3. Joysticki sterujące ruchami ścianki zabezpieczone przed przypadkową aktywacją: Joysticki sterujące reagujące tylko na dotyk – 10 pkt, Konieczność naciśnięcia dwóch przycisków i inne – 0 pkt
4.Projekcje skośne, zakres kątów [°]: ≥ 45º - 10 pkt, &lt;45º - 0 pkt
5. Wielkość ogniska dużego (Zgodnie z IEC 60336): ≤ 1,0 – 10 pkt, &gt; 1,0 – 0 pkt
6. Pojemność cieplna anody: ≥ 800 kHU – 10 pkt, &lt; 800 kHU – 0 pkt
7. Szybkość chłodzenia anody: ≥ 170 kHU/min – 10 pkt, &lt; 170 kHU – 0 pkt
8. Pojemność cieplna kołpaka lampy rtg: ≥ 2500 kHU – 10 pkt, &lt; 2500 – 0 pkt
9. Detektor z rączką zintegrowaną z obudową detektora: Tak – 10 pkt, Nie – 0 pkt
10. Akumulator detektora doładowywany podczas pracy w statywie niezależnie od orientacji (detektor w pionie/w poziomie) bez konieczności podłączania kabla: Tak – 10 pkt, Nie – 0 pkt
11. Szybkość akwizycji podczas fluoroskopii pulsacyjnej z największego pola detektora ≥ 30 obr/s: Tak – 10 pkt, Nie – 0 pkt
12. Obrotu obrazu co ≤1°: Tak – 2 pkt, Nie – 0 pkt
</t>
  </si>
  <si>
    <t>Termin gwarancji</t>
  </si>
  <si>
    <t>Gwarancja min. 24 miesięcy: 24 m-ce – 0 pkt, 36 m-cy – 10 pkt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</si>
  <si>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</si>
  <si>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</si>
  <si>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</si>
  <si>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</si>
  <si>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</si>
  <si>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</si>
  <si>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</si>
  <si>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</si>
  <si>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</si>
  <si>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</si>
  <si>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</si>
  <si>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</si>
  <si>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</si>
  <si>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</si>
  <si>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</si>
  <si>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Wzór umowy.docx</t>
  </si>
  <si>
    <t>Załącznik nr 6 Protokół zakończenia montażu mechanicznego i uruchomienia.docx</t>
  </si>
  <si>
    <t>Załącznik nr 7 Protokół zdawczo-odbiorczy.docx</t>
  </si>
  <si>
    <t>Załącznik nr 8 Oświadczenie o spełnienie obowiązku informacyjnego.docx</t>
  </si>
  <si>
    <t>Załącznik nr 9 Oświadczenie o zamiarze spełnienie obowiązku informacyjnego.docx</t>
  </si>
  <si>
    <t>Załącznik nr 10 Umowa powierzenia przetwarzania danych.docx</t>
  </si>
  <si>
    <t>Załącznik nr 1 Oferta.docx</t>
  </si>
  <si>
    <t>Załącznik nr 2 Formularz cenowy.docx</t>
  </si>
  <si>
    <t>Załącznik nr 3 Opis przedmiotu zamówienia.docx</t>
  </si>
  <si>
    <t>Załącznik nr 4 Specyfikacja techniczna wykonania i odbioru prac adaptacyjnych.docx</t>
  </si>
  <si>
    <t>Załącznik nr 12 Wykaz okresów gwarancji.docx</t>
  </si>
  <si>
    <t>Załącznik nr 13 Dokumentacja osłon anrtyradiacyjnych.pdf</t>
  </si>
  <si>
    <t>Załącznik nr 14 Rzut I piętra.pdf</t>
  </si>
  <si>
    <t>Załącznik nr 11 Oświadczenie do umowy przetwarzania danych.docx</t>
  </si>
  <si>
    <t>Zapytanie ofertowe - aparat RTG stacjonarny.docx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</si>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</sst>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3cee3cdc3f16caf63c2040510e44d3.docx" TargetMode="External"/><Relationship Id="rId_hyperlink_2" Type="http://schemas.openxmlformats.org/officeDocument/2006/relationships/hyperlink" Target="https://platformazakupowa.pl/file/get_new/7b013acaed666c1b1a0ecece2e4280ea.docx" TargetMode="External"/><Relationship Id="rId_hyperlink_3" Type="http://schemas.openxmlformats.org/officeDocument/2006/relationships/hyperlink" Target="https://platformazakupowa.pl/file/get_new/63fe777fcdc10e3f506438a98b0cfdce.docx" TargetMode="External"/><Relationship Id="rId_hyperlink_4" Type="http://schemas.openxmlformats.org/officeDocument/2006/relationships/hyperlink" Target="https://platformazakupowa.pl/file/get_new/15d6d12a874e22448d3696e781ea28d2.docx" TargetMode="External"/><Relationship Id="rId_hyperlink_5" Type="http://schemas.openxmlformats.org/officeDocument/2006/relationships/hyperlink" Target="https://platformazakupowa.pl/file/get_new/9242c413393906a9e5ee103da424017e.docx" TargetMode="External"/><Relationship Id="rId_hyperlink_6" Type="http://schemas.openxmlformats.org/officeDocument/2006/relationships/hyperlink" Target="https://platformazakupowa.pl/file/get_new/a1e45f2cc6b293ae117743a456cdb2c8.docx" TargetMode="External"/><Relationship Id="rId_hyperlink_7" Type="http://schemas.openxmlformats.org/officeDocument/2006/relationships/hyperlink" Target="https://platformazakupowa.pl/file/get_new/4b8cbb55cab814bf8659dc3f7cc2db2b.docx" TargetMode="External"/><Relationship Id="rId_hyperlink_8" Type="http://schemas.openxmlformats.org/officeDocument/2006/relationships/hyperlink" Target="https://platformazakupowa.pl/file/get_new/0323aaa40b5440be24c1b39afa515af1.docx" TargetMode="External"/><Relationship Id="rId_hyperlink_9" Type="http://schemas.openxmlformats.org/officeDocument/2006/relationships/hyperlink" Target="https://platformazakupowa.pl/file/get_new/5ec4e9c28c2ec9bb0f90405971bc42be.docx" TargetMode="External"/><Relationship Id="rId_hyperlink_10" Type="http://schemas.openxmlformats.org/officeDocument/2006/relationships/hyperlink" Target="https://platformazakupowa.pl/file/get_new/ec848766175474b5126252c4c4608e36.docx" TargetMode="External"/><Relationship Id="rId_hyperlink_11" Type="http://schemas.openxmlformats.org/officeDocument/2006/relationships/hyperlink" Target="https://platformazakupowa.pl/file/get_new/99367382dedc6a9fbb5fae483705bd6f.docx" TargetMode="External"/><Relationship Id="rId_hyperlink_12" Type="http://schemas.openxmlformats.org/officeDocument/2006/relationships/hyperlink" Target="https://platformazakupowa.pl/file/get_new/49c90ba70bfde5e968d32ab7a2a1721d.pdf" TargetMode="External"/><Relationship Id="rId_hyperlink_13" Type="http://schemas.openxmlformats.org/officeDocument/2006/relationships/hyperlink" Target="https://platformazakupowa.pl/file/get_new/e9d4eea92f044134bbb1fe224e180118.pdf" TargetMode="External"/><Relationship Id="rId_hyperlink_14" Type="http://schemas.openxmlformats.org/officeDocument/2006/relationships/hyperlink" Target="https://platformazakupowa.pl/file/get_new/739faed9ad529e5ef36febedc0c8c5d1.docx" TargetMode="External"/><Relationship Id="rId_hyperlink_15" Type="http://schemas.openxmlformats.org/officeDocument/2006/relationships/hyperlink" Target="https://platformazakupowa.pl/file/get_new/314700cc1a8b1f4c6691874c8bee5f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519067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1733594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1733595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1733596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1733614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1733619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1044340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519067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519067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519067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519067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519067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519067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519067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519067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519067</v>
      </c>
      <c r="C27" s="1" t="s">
        <v>33</v>
      </c>
      <c r="D27" s="16" t="s">
        <v>42</v>
      </c>
      <c r="E27" s="16"/>
    </row>
    <row r="28" spans="1:27">
      <c r="A28" s="1">
        <v>10</v>
      </c>
      <c r="B28" s="1">
        <v>519067</v>
      </c>
      <c r="C28" s="1" t="s">
        <v>33</v>
      </c>
      <c r="D28" s="16" t="s">
        <v>43</v>
      </c>
      <c r="E28" s="16"/>
    </row>
    <row r="29" spans="1:27">
      <c r="A29" s="1">
        <v>11</v>
      </c>
      <c r="B29" s="1">
        <v>519067</v>
      </c>
      <c r="C29" s="1" t="s">
        <v>33</v>
      </c>
      <c r="D29" s="16" t="s">
        <v>44</v>
      </c>
      <c r="E29" s="16"/>
    </row>
    <row r="30" spans="1:27">
      <c r="A30" s="1">
        <v>12</v>
      </c>
      <c r="B30" s="1">
        <v>519067</v>
      </c>
      <c r="C30" s="1" t="s">
        <v>33</v>
      </c>
      <c r="D30" s="16" t="s">
        <v>45</v>
      </c>
      <c r="E30" s="16"/>
    </row>
    <row r="31" spans="1:27">
      <c r="A31" s="1">
        <v>13</v>
      </c>
      <c r="B31" s="1">
        <v>519067</v>
      </c>
      <c r="C31" s="1" t="s">
        <v>33</v>
      </c>
      <c r="D31" s="16" t="s">
        <v>46</v>
      </c>
      <c r="E31" s="16"/>
    </row>
    <row r="32" spans="1:27">
      <c r="A32" s="1">
        <v>14</v>
      </c>
      <c r="B32" s="1">
        <v>519067</v>
      </c>
      <c r="C32" s="1" t="s">
        <v>33</v>
      </c>
      <c r="D32" s="16" t="s">
        <v>47</v>
      </c>
      <c r="E32" s="16"/>
    </row>
    <row r="33" spans="1:27">
      <c r="A33" s="1">
        <v>15</v>
      </c>
      <c r="B33" s="1">
        <v>519067</v>
      </c>
      <c r="C33" s="1" t="s">
        <v>33</v>
      </c>
      <c r="D33" s="16" t="s">
        <v>48</v>
      </c>
      <c r="E33" s="16"/>
    </row>
    <row r="37" spans="1:27">
      <c r="A37" s="3" t="s">
        <v>33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  <hyperlink ref="D3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2026-02-04T18:17:27+01:00</dcterms:created>
  <dcterms:modified xsi:type="dcterms:W3CDTF">2026-02-04T18:17:27+01:00</dcterms:modified>
  <dc:title>Untitled Spreadsheet</dc:title>
  <dc:description/>
  <dc:subject/>
  <cp:keywords/>
  <cp:category/>
</cp:coreProperties>
</file>