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<sst xmlns="http://schemas.openxmlformats.org/spreadsheetml/2006/main" uniqueCount="39">
  <si>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</si>
  <si>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</si>
  <si>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</si>
  <si>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myjni endoskopowej dla pracowni endoskopii w ramach realizacji projektu „Kolonoskopia dla osób pracujących, uczących się lub mieszkających w powiatach województwa lubuskiego: krośnieńskim, nowosolskim, zielonogórskim, żagańskim, żarskim”</t>
  </si>
  <si>
    <t>Komentarz do całej oferty:</t>
  </si>
  <si>
    <t>LP</t>
  </si>
  <si>
    <t>Kryterium</t>
  </si>
  <si>
    <t>Opis</t>
  </si>
  <si>
    <t>Twoja propozycja/komentarz</t>
  </si>
  <si>
    <t>Okres gwarancji</t>
  </si>
  <si>
    <t>60 miesięcy - 15
48 miesięcy - 10
36 miesięcy - 0</t>
  </si>
  <si>
    <t>Warunki płatności</t>
  </si>
  <si>
    <t>Przelew 60 dni od dostarczenia prawidłowo wystawionej faktury. Proszę potwierdzić wpisując "Akceptuję"</t>
  </si>
  <si>
    <t>Termin realizacji</t>
  </si>
  <si>
    <t>Do 19.11.2021.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</si>
  <si>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</si>
  <si>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</si>
  <si>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</si>
  <si>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W załączeniu wzór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</si>
  <si>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</si>
  <si>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</si>
  <si>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</si>
  <si>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</si>
  <si>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</si>
  <si>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</si>
  <si>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</si>
  <si>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Myjka do dezynfekcji endoskopów</t>
  </si>
  <si>
    <t>Szczegółowy opis z parametrami technicznymi znajduje się w załączniku w formularzu cenowo-technicznym.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</si>
  <si>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</si>
  <si>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</si>
  <si>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</si>
  <si>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</si>
  <si>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</si>
  <si>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</si>
  <si>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</si>
  <si>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</si>
  <si>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Załącznik nr 1 - Formularz cenowo-techniczny.doc</t>
  </si>
  <si>
    <t>3. Załącznik nr 2 -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</si>
  <si>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Zamawiającego.&lt;/span&gt;&lt;/p&gt;&lt;p&gt;&lt;img src="data:image/png;base64,iVBORw0KGgoAAAANSUhEUgAAAjsAAABDCAYAAAB6OMTeAAAgAElEQVR4nOyddXxU1/b2E4JrcPcQtKW0tHiR0lK0aHGKW4u7O8Xd3TUhkIQEd3cCwRIIIQmBhPjI8e/7x5mZTAIFfrdw73175+EzH5KTM3sf2fLstZ61thMOOOCAAw444IAD/2A4/acvwAEHHHDAAQcccOBzwkF2HHDAAQcccMCBfzQcZMcBBxxwwAEHHPhHw0F2HHDAAQcccMCBfzQcZMcBBxxwwAEHHPhHw0F2HHDAAQcccMCBfzQcZMcBBxxwwAEHHPhH4z9CdmRZRhCE/0TVDjjggAMOOODA/xj+7WRH0zSMRiOKomAwGJAkCU3TUBTFQYAccMABBxxwwIFPjs9GdmRZRtM0AFRVRRRFG7HRNA1ZljEajQC28xRFQRRF2+8OOOCAAw444IADfxefjewIgmAjLVZiYzKZUp4jijwKCuLsqXM8Dw5BlmUMBgOqqn6uy3LAAQcccMABB/7H8FndWGaz+S3XVHxSEg8ePcLH15dxo0dTvXYtKpYvz569+wGQJAlFUT7nZTnggAMOOOCAA/9D+Kxkx+qyEmSZ27fusnnDNkYNH0Wjn5uQN29uXNKkwcnJiYyZ0rBl5w4AjEYjkiR9zsv64DU74IADDjjggAP/HHw2spMQn8jFq9fYuG4zI0aNon6d78mR3ZU0zjrBsf/ky5eHw34HAVAV9T9GOFRVxWw2v/P4X53/oWtNfY6maQ43nQMOOOCAA58c/7/PL5/z+v9PZOd97iUViI+P5eLFKyxbtpo+Pfrz7XfVyJgx41vkJvUnh2sOPH08QQNFVlD5uJuVJCmFFcheFG1/7F2WIlmWU/xuFU0rimJ72JqmIQiCLXosNQRBeKuc1OWLomj7WZZlZFlGFMV3Xr8DDvxdvKs9/lUbBb1PW9v2+85zwAEH/nthnb+s88u75sL/NqiqiiAIqKpqG3usQUqfAx9FdjRNIykpCYPBkHwMMEoSUVExXL9+jcXLltO6VQsquFciU6asf0lsMmbMQJYsGVIcK1CwAJ4+B9DQkJUPD7iSJNly9dhbYqwPTlVVjEaj7Ryra8zaGKwkxp7ggE5MBEEgISHBVqYoiiiyYiMlmqa992VIkoTJZEpxXdbGl/p7ZrP5nZYkBxz4EP4qatFkMqXQyVnb+vtIv7VPJCYmftZrdsCB/3X8VT/8u9A0DZPJZCtbFMXPShz+DqxzqKIoNkOCIAiYTCZMJtNnW3S9l+xYB0nrgClJEgkGA2FRrzl79gRTpkyhRYtWVKxYgSyZs+jkxcUJpzQ6iUmXzvkty0769OlJly59imP5C+TXLTu833pkhdXy8j73ktlsTlGWVfic+kFaCYf1o6oqJqORmPh4jEYTsiCjoIAEyPqLsjYoQRBQFAVN02ykxWAwYDAYbM/Mvm5HHiEHPhUkScJoNNoIj72VUf6LwVRRFdu5oPcTg8Fga8MOy44DDnxevGsO+hSwzkEmkylFRPN/q+fAel3WxRboBC31vP0p8V6yo6gKqpZMKB49eci4yRNoUK8+RYsUIkPatClIi7OzMy7pXHBy0X9OmzYNLi4uKS07mXTykzZtWrJly4aTkxNZs2TFY6/HR12wJMvEx8UT+yaGZ0FPePTkCU+Dg3kcEoLRZEJMRSjMZnMKixToq19rY1AUBUVVUjz0WzfvMmDQINZtWY9ZNiMrcorvWM1v1klCVVWSkpIA/eWpqvoWQ7VOJtbJ6XO+VAf+2bASG6vLVRTFt6yJ9jCbTRgMSShyyvZmJe5WXZnDyuiAA58HVsuLPcxm8yfbTcBkMv3Xu60+BlaLz+fA+91YKrq/ygK/gz6UKFr8vfqbNM5OuLg4kSFDRrJkyYJzGmcKFiiQbPnJmJIcOTk5kTVbVvYf3J9c53tgEkXWbNrEj9835OsvqlC9SjW++qIKQ4YPIir6FfDx21FYTfdmOeUgf/7seXK55qLPwN/R7B6AjJzi97fKQ3f3vatuxUKmJPG/k2k78P8PrFGOwFvtLS4mntv3Ajl9/jy7t+9m/cr1LFkyn3kL57F6yWr27fMk8EEg0THRKKr2VrkOOODA54G9FtQK+778d6BpGokJCTx++JD79wK4c+cOd+/cJeDOHe7dC+DevXsE3LnLvYAAAgICuBdgORYQwH3L/3//WECqY/dsx+6lOnb37l0CLd+7c+cOd+7eJTDgHg8fPiTeTkbyKfF+siOAKiezj527dlEgd+4PCo7tP8WLFGXe3Dn80rItTk5OuDiloWjBQpR3r0DGDLqVp2DBgvj6+YKWsr53QVE0eo0YgJOTEy2bt2H4+JH89lsf5sxdxIvwcF5EhhMdG4OmKkS9fMWLkDAMJt28FxYRwf3797l5+SohIS+Q7QZ7BY2IVy95cO8B27ZtJ2eunAwbOgJFUQiLCCc0IgJFVZFEiWdPn/EiIsxCewQCAx9w4eJlbl+/TWJ8IjHRb3j05BEPnjwgOOQZIWFhRMfFATohevQokCsXLxMVGfWvvjcHHEjRV8JfhnP4yFHGT5nEjw1+wK2MG/nz5ydrlqykT5+eDBkykD59erJmykSFcuX4fegfnD5/jgRjkq2M/1aTtwMO/FOgqarNcvEpLRiaprFm7Voa129A62ataNm6Dc1aNadtu3a0a9uB1m3a0LZdG9q0aU3bXzvQrsOvtG7TlnYdO9GmXRva/tqRth1+pU2btvzaqTNt2rahXftOtOuoH2vXsZN+7NfOtO3QjjZt2tmO/dqhE23bt6NN23b82qmT7btt2rejbdt2tOvYkdZt9PPatG9L2zbt+LVzFzp3bE/btq35pVVbfm3fidYtmtHql1844OPzyZ6LPT4oUFbQX4gGeHh6Ubxw0betOWmccHbWf3ZxcSGtnXtr5IgRRMfEcO6kH0OHDmTKtFmsXLGSVk1bkT1LdhvZ8ff3/yiyI2sa3Xv2IHfuPNy8etJ2XJPh7KmL/NajG4eO+KMpCnt37KZ3t96cv3yVe/fv079/f76sWJGiboX4tno1Vq1YS2JcAmga3t6H+fHnn6hcoTLlSrvj4uzCgsVzSEhIZOTIMQwaMZw38fHExcYyZNAQpvw5k5excfh4bqdpk6aUKOXGL01bcOHyJfbs9aBew3rUqF2NuvXrUq9BA7Zv34UiKaxYsZJvqn6Fewk3unboyrnL5/T7smSZ/m8VlTnw+fE+8aLVeqMoCpKcfE7o81A2rttEk2aNyJ83H05ZnD96IVLW3Y1x48YS/Cw0RR1WpBbj2+vQ4K8TgFpN0faCSSsUJVns/66ko/bH7E3a1qAD+9//qp9YgxGssHdRW8u2P+bAp4EKJAkCZlFEs9NTmiUJg8VF+q53DvD02XN8fXx4/Cz4L23niqigyAqCLICqoZliMEkCRknCKEkkWcrVUrWVD0EUxQ+GO9u3dVVVU7RrTUtui9FR0fj7+nL56tV39mWzKHLq1Cn27djNy4jIFFYd++uwzgcfG4YtKwrDRo+lUcMmHDjkw5mzF/E/cgT/Eyc47Hscb19f/E4c5bCfP/7+x/E7fgRvH1+OHj+Jt58Pfv7HOXzMH2+fw/ge9uPQYW8OHz6K9+FD+Pj6ceTESQ75eeF/whvfY0fwthzz8j6Ir7cfh4/54+Pjh+/hwxz09cb/6Al8j/rh4+vPkRMnOOTrg/+xk/geOYyPrz/HTp3G7/gRfI/6ceTYKS6cusSqTWv56eeGzJwzF+kzhJ+/X7NDchi4Buz38KRYocIpBsx06dKRPXtW0qZNqc3JnDkzXTp0ISIywlKYACgkmsxMmjqNbK7ZUgiUPbw9rJW+Fxoyo4b2I1OmLPTt0Y2pk6bx59yFPHr0kIMHPSherBhLl69C02DK5BlkK+zKhXOHOHbiJPld81KrTg3Gz5rIFxXcKV3Sjdv37xEU/Jga31WnRJESDBk5lF49upElU0amzZlOdNwb6tavx9dVqxIZHU1kZCR58+Tmt+49uPPwHl9W/pKSpUqxaOlSVqxbTUDgQ05duMT0KTMZNWwY+Vxzkj9nTg77+nP06DGKFS5G+w4dmD17NmXLlaVxs8aEhobaBMxWcbVDzPy/B/swcOvvSUlJNhKkKKqtXbyJj2eP1z6aNGmCazbX/5O1NUU/TZ+REWPGEmcxHauyiiJaFjgWHU9qgmP932Qy2XRrSUlJSJJkExlaxc8mkwlRFG1CaPtJSBAEEhMTkWWZpKQkG9G3Fy8aDAbboG+N2JBlOQWRsuryrBOH0Wi0RVtaIzateglBEN465sAngAIhz0IYO2oUu/bsQbAQycvXrzNq1BjOnNYXddb2khobt+3ArURplq5arU8BqeYBs8mMLMqoioqkSAQHBTN7ynj69uxHv14D6dK1OyPHjiTg4QMAWxt5H+GxjwqyhyRJNg1mimswC7b2bDSm1IFaScn5y+dxK12SPwYMsrUv+/KTjEa6d+9OkYKFuXj1WooyZPnt6/hYF5cky4ydMJHJ4yZ+1PnvhT3RSF299o7naX+Nf4OkhIe/okff3vw5bz7yv5vspPYn7tq1m0J586ay6qQhbdq0ZM6cmRw5XMmfPz8/1P+B+bPmE/06GgBVUkGFmIQExo0cReZMmd8OPff2/Lgr1lRGjR6Ok5MTX5StTP0fGtKsbjNOefiz38+Tr76oxJaNW0CDWdPnUaBAfs5cPIXfidMUyFWAWXNmo6kaa5atpmTpEnju3ceRU6coWCQf8xfOQ5Qlzp4/Q778eZk2axpv4t5Qt2Ft6tX5nqiIaB48DqJw4UIMHDSIJ0+DqVP9O3LmysXS1asJCXkOaCiKiiTJLF68iGIFirBo8TKi42Lp2LYdObJnYciw4Sxbu47KlSuTM2cufP39U9yiNXz+fXl8HPhnwEoMJEmykQrrMav1wn4lqZglrl28wcAhf5A7b563yEvatMlW1r/6pEvnRJo0yRagvLlysXntJiRRFzzLipxikEs9QVmFldYB3praQbWY6K3kxLZKlSRky8rYaJks4uPjbfdn/b6V2IBOSqwTkSRJb4mn7Z+ZyWRCVfS6REvggJUUJSUloWma7ZhV1P2ptBL/8xDQdYga3Lp1ncwZM9C+QwcES3tdsXo1Ls4uzJ0zFwBV00hITOLOw4eEvYxEFxDAvYAAJo0fh+/ho2gaGBINBDx6xNOQUGRRxiyYkeTkduDn40/OnLkpWqQwfbp3p1unTgwdOoRrd+4SFx9vE+zHxccTExOD0WBAQcFkMpMYFcuTgEuEhOkWTUmSeP36NS8jXqYINJFlGUEUeP7iBc+eP0cQ9LptG1xrGk9DQ3kRFo5o0sfph0+DGTd1Kod9/WyP6HlYGHcCA4mJicUkyfTs0YNCufNzN+AeAFExsYRFhKEqMm+iYrl04yZPX4TqfQgFk8n4QS2rJMuMmTSJ8RPHIykyGup79aX20DQNVVRRLd9RRAVRFlHMdsTmPWtvFRVFUN4iax+CkorRhj4Pp2fP/qxZPBO0T78QeT/ZETQ0WbMNfLs991A4X74UA2eGDBnIlCkTzs7OlHUvy9SJU3gS/CTFYKlpehme+zzJliXZomON1MqdJzeeXh9HdhRFpd/AgRTOV5jNa7YQHh1J0MunJMWFsXX7ZiqVLc+OfdsBWL5gOaWKl+Lc1WscPnaKEvmLMnOu3ul27txNyS9K47XHk2MnT1GiZEl2btkJwKWLl8ibOy9z58wn+vUb6taqx0+Nf8RoNJEQn0g5N3dat2lFQqKZixcv0LFTFwoVKUKzn5tz7rzeyL39/HErWZKxw0eiavoEUadefbJmy0Lrpq3p1Wsgffr1Z+TQYdy9edc2OVhV+44B+Z8PKzmwRu/Zb5xrSxJmmTRURSUw8D5TZ4+nyldfvpPEuLi4pCAxf/VxdnYmc+bMKdzNDep+z/2wR/qFiYBEiuSegtlMYnwCCYkJGE0mEhMTbaZ9a14qa9u1EiFDUhLR0dFERkVhFAQ09KiRuLg4EhISbKZ6s9mM0Wi05caSVT3iUjAnu+40TSMxKZE30W8QRCmZBBnNoEJ8Yhyvol8jSBKCxRolSZItd5C9xej/9yyz/01QNRWDWSeo1+6ewjV7Dnr06YNssWZs3r6NXFmys27VOiRF488582jZ7Bdq1axF819ac/zQHgCu377DoBFDuXLpCqLRyJIFS2j60080ad6MqZOnE/IiRLfUiXqbOORzmOw5XBk5diSGhCSS4hMxGE0kGpOYNHkCY0eNIzrmDc9fvmRA3wHs37eLV1FvmDVvDs2bN6Ja1W+ZO2c2kiqzecc2fv7xR+p/X48BvQbwIFC3Dvn6+9Otexfq1alD3e/rMH7sCIJDngIQHvaK6XNm8GOjhjRu3IR5ixcTl2jieVg4Y8ZNxtNjH5JmZvOOPbRs0YqG9RswccwEIiLD6DdgABXKVeB5aCj7du2mY6euHPH3ICg4kFFjx1L7u5o0/aUZS5YvIfxlBIqiognvnwdkWWb8hCmMnTQcWU22On0oQa+GhqiJaLKGaBaRzXIyCbFbZ6uyQkhoCKcuXiIsKARNFpHM1v6kosgqollCUzVUTUVT3n+9mqbZFihWhDwPpVfvvsybPw9Z/fQRWR/nxrKSHZ89FM6bkuykTZuWLFn0SKvs2bPRsmUzjh4//s7y1q3ZSIYMGVMQJWdnZ7Jny47Hvo8LPdfQ6Nm7N3nz5uX0pcsp/uZ30I/cOXPRb3B/wkJfMn3iVEoUL86Rk0c5etiLnJmzMXbSZAC2bNlAoTy58dq3j3t37pHbNTcdfu1I5Kso/I/4kzO3KyNHjSEhIZFmzZpRuEgRLl+7xrPnzyhdtDQtWrQm+vUL4hOiiAgLY9asOTincaZfv37cDgigetWqfPdtNW7evkPUm0giIl8ydORQsmXPyLy5c4mKiSYoJJinL0JtbgrrJJc6MZwD/zxYJ/rUljvrcXuERYazfOlSqtesiVO2NHakJeX/GTJkIE2at7djeWfUZJo0ZMiQgbRp0+KcJg1ZsmRi1449KRYpkiYhSroWQZRVZkydSf8/BvDw2TPbOYmJiSlcRKktMJu3baNJy5ZcvHJFP8dsfivruaIoGJKSbFWrWAZLywHVMnF6+BygXeu2+Pj6IVmfmwKosGTpYjp27cTNgFuo1rxBkowk6z8rdslDU7vTHPg0OHfqKiWKlGTgwIG2Nrx61SoK5crPzi27SEh8RaVv3KlYrgyDBw+njFtZ6lSvQ5LBwLY9u8iWLjOLl60hSYnm+KnjrFyyjNZd2lC4dFE2rFmfsq4z58ifLz81q9dk9JBRDOr3B36Hj5IQn0C92rUpW6k8YWER3Lx1l1y58zB99nTuBQRQqmQpChcpxrSp0znidwwvP2/y5s/LT40bM3L0KHK45qRNi1bExb5h5Ya15Mydk2ZNW9C7e1+KFC3CgAGDMBhNLF64hHx5ctC7fx9+//0P3N3d8dy9h4c3rlG4UCEG9OnJ+RsnKVq8GDWq1WLtijX47N9HdGQwg4YOo1y5ivw5+09qVf+OX1q3JODRY168jmLvzn0smr+ABnXr45rTFQ9fX1S0t9JGpIYiK0yeNJWxYyYginrf0NCQ+bBnQNEUFFHBLJn1HQwEiI+NJzEpCUnVvx8fH8e40SMpWbw0S+ZOQ1UsFliTQOSLV0hSkl6joru+FeH916spGrKQ8tqePXtBr559WbR4CfJnWOR/tGYHYPfuty07adOmJVOmTCkG2eFjxgAQm5jAsychhD5/TlxCIj4njpDdNcdbA2/+gnaaHZG/1u1ooEka/QYOJEf27Jw/7QOoCAYR0Ah59IJGjRpRsFAhanxXkyKlC1Hpywrcu/GAo36e5Mqdj9kzJgIqO3dtp3ix4mzfuhGD0cCAQQMoVKQwtevU5ZuvviFL5szMmzEfTVVYt3EheXLkoso3X/JdrW/ImysXkyZO5VHgHXp270TT5s1p1PAnihQqzNJlK5kyfToZM2akRKmSNGzciEaNG7Jn917Onj7PD9//QI2q1WjWvAmNGzVk9fLlKVaZH8rQ7MA/A/YCWXuxrX1bCIuIYMPWbdT7qQFZsmWxpHZIQ7p06XBx0V1RmTNnIlOm9G8tID5EdjJkyGDT3KVJk4Y0aZwYNnIkiYnJ5mNN0xAFy9Ymphh+/qkeRYsV5+bt27YcPZIkYRYF4gwGm75HVhTiEhMRJZkxEybg5OTE7s1bUUzRiHaEIzo+HoNJ0AdYVUMxvCHJmIAsKSiyxpukRF5FRREVF4sgaGxYuYV0rumYt2ghgtmIaIzGJOnP0MPjILOmzCLkoU7ETKJEvCER0fAKgyWnlX0WeIdm5xPCwl0DrgfiVqo0/Xr3sT3brdt3kC1nVlZtXUdCbDjVq36vW7uBVStXUbpYMW7cucNhfz9y58jJyiVzQISHjx+za8d2+vbqQ6F8eZk8eSpmc/IC0O+kH665XSlYsBANGzemRr26bNuxi6QEAy2btaRanWq8fv2aC2cvUrFiBZbMX8Sd2/co/0U5evYYYCunb9++5M2Zk3NXrgIwZeJQCuQrwrHjJ9mzZy/Va3zLrZs3Uc3w+4D+VKj6JcdOnKJtu7bkyZmXeXPmMWXiRDJmyMSg33tz6/IlKpStxOhhYzl95iIlSpfgh3r1OeJ7VLeGKiqDhg4la9as5MqVi9Zt2/Ay8rV+MWIcFy+fZu26DXRo3Q4XZyfmzp2vk/4PBEoKisD48ZMZNmQskvTxJF5BQREUNDRUVGRVJuDmA0YNG8mw4UO5F/wAZDAkGRg9dBRlypVm+YqNWA03V65fZ2Dv/sycM5EnIY/QFF22Yv33PmhoKVxZ4ZFB9Ozfnxlz/wMCZTWV32/P7r1vkR0XFxcyZMhAlixZcHFxIWeeXHgdOkjYs3AmjZ9AtarVqPzllzRv+gtDBw2ifPmyuKRKRpg3Tx6OHD6iVyLzXv+kIEh4+fqydv16XoU+A1RERdRflgKPHzxm+oRpdGjXgZ6De7Jl1zaEJJkHjx6zZMVKAm7eQNNUgu6FsnzVam5cvwVAXGIcK9evpW2H9nTs0JHZs2cQcPc+AGYhkT1bd9Gly2907dSFBQsWcO3WTeLiEpn/50JatG5D5+7d2bd/H3FxCVw97cO8GTOZPn06kydNYty48Zw8fRZV03gUFMzEaTOo+2MDOnTryD4PD2SzJfOtXR4fRVRsQlEH/ncQm5DI3XsBrFizgoY//UQOV9e3+pt9os706dOTNm1aMmTIQLp06UiXLt0HSY6Liwvp0qWzJP5Mq39c0tKiaUsiot+dDsFgiKV1i6ZU+aIKtwICbDoYTdI44n2U3r37cfTkUTRN4+rFq/zWsxeHffeyftVi0qfPQt3qdejcrhUDf/+Dm7dvEBkVzfAxY5n553RkJZ4Eg4lF82YxeeI4Hj4JxsvDky7dutKo4Y/80qYN+z12cnTPDkq6l6B+vYb07N6bzh1bsWLpKp7HhLFh62ZGDRpN2PMInkU8ZeLUKbRq05ou7Vuxd68nsqamSLxoryly4F+HiorJYEJG4fJ13arRpl0rm4tj1+49OKV3Ztma5TwOekadr+szYewoALZv3kjFsu6cOHeeo35+5M9bAI+dWzl29ASVKn3Bj/V/oFvXzhQqW4gR48ZgMphsiwLfY77kzpub4WNGEB0by8uXrxFkCaPRwA916lK3Tl1iY2J59PgR1apVY+HMBdy+fRf3CmXo0bsfAIJRoE2rtnxVoSIhYSEA7Nm5jfJlKnHY/whbtm/lyy++4O6t2wAsmD0b9wql2L93Hy1/aUmhgoXp2Ko1/fr3pmf/vngc8uLatauUKV2KYQOHIksK589dpH3rthQvUoxePXvxPCKcqdNnk8FFNw40bdyMly9eArBp1WLc3UrQrnVL2rVrS+a0GZi7YMFHvQdBlpg4eSyTxg1BEvV5W9M029zyV1A0BUFKGYDgf8SfkiVLUNqtBFcvXwVFP+9FRCg3bl0j6lWszerq6eVFyRLFqVTxCy5f0QXXmqohidJHkR37c54/DqFnz/4snz8NRTG+55v/Gj6YZwcJJFVvYN77fSiUL+87B1EXFxfSpU3Hb5264XvEh/btfyVDqoG3SMHC9O7emx69epInTx4970e2rNSuXYfLZy6/91KsUFQV0S4xn9VHqK8oLVEckkxifBJCopBsGpcVVE1DEfVBGkUvS1YUkkzJynuj2UR8fLxNjCYrso1Vx8TFYTQYUVUNWVYwJhmQRZn46EQS4pL0BqCBihlVkW2aGw0NexemomokJCZiFs36VzQNSZOQTbJuvlf1+9Ls8gBZV/9WF4BjoP73waqfsj5z++zYqXVV79JZ2YuP3wVTokjMi3BOHD3A70MHU6FCBTJm/vAGuqndUh9j0UmTJo1F25OGTJky2Sw7zs7O/PxDfeJfB+v3gaUdWnpQvMlMy1at+bJSZW7eD0y+X1VjxfLF5M2Zi6VLlgCwc+9OMmfOyMxpk1mzbj3pM2Xhq0pf0bjZL+TLn48ffviJ48dPUqd2bb6qUpmY+BgSjQLtf+3K97XqsWvXburVrkOViuUYNXI0fwwczD6vAxzYt4f8ufJQvHhxunbsTJ3v65E5fSZWL5/BlCmjKFioMDv272HksKGULlWS7t16UrNGbYoXKcLOXbuQVRXBIq42m80OPdwngIaGYtIXZaGhoVSuUJ7yX7hz+MQxrt68TfPGLcjjmpdLZy/yPDyMr775ip4D+mIWFTYsX0VZdzdOXjjD3gOe5HPNw5Ztu5k560+cnZyZv3gJR44dptyX5fhj2FASkxJtfdD7oA9ZM2ehe7ffeBJyj8Ant7h/8xxvYl7RvnMHChUuhP9Rfw7s8yJvsbwsW7GUgIBAChcrSvsOXXVLoqoxdepMsmfJxrLlS7l//z4NGv1IBbfyBAcFs3H9RooVL8ay1Su5ce8ePzdpQrXvvuP+o8cM/mMQBQrmZ9mKVVy5cJeL169jMpu4desybm4l6NerNwnxcbx8EcHlwGv80qYVWbJlZ5/nIcZOmIi7W78Ap54AACAASURBVBkWzJ/Pt19/S6NGP/MiJIw/Bg8nb558bN+xnQ0bt1AgdwGmTJuIqn14U09JVhg9eQKTx41Cs5sfVTXZYKGpb5ehmfW/Kppi86i8ev2K1SuXsnzFKsIj9US99lZQWU5O7fA8JIQ169awZs0a3kRFp2gXKvq4qRgUJE1KcQ2aooHV422Zyp6+uE/ffv1ZvngBsvrpA3PeL1C2sEOzWZ+UD/geonCevCkIjm4C11lqvrx56d6tM7Xr1U6xksyaNatlFZqWEWNHEB+ZwP59+5k2bRrrNqzj0dNgRJOIrMqIivheRqjKqk00LYsShjjDe9PcW0mDZEpuAHrG5GQxqCiK787vo4Ksyggmyx5hKQQNoApvf0fSpLej81SdAGmoCKKImspio6BgNBkRBVFvdCki/zQUVbEJWK3CzH9KevD/dlhDWK1Zua3h4VYReepcMqmJzbtIqawoRIa/5H7AfQ4ePsyw0SOpXbMhWbMWS7WASPPByKr/y8fFxQVnZ32/OmdnZ1xcXMiaNavNUvTzj40JfxWpXyMyqklF1vRBJzoxiebNW/B1pSrcskSRWAeu5WuWUSBfftZbdBX7D+wnR7asTJ04mT/nzCdLgWxs2bOdxIREli9bilvxMowfN4YWTZtSr+73REUnIpnM9OnZh6ZNmrFg/lxKlHKjRZPmbFi3gd17d/P6VSxeu30pUCAfY8aNJjgkmAVLl5A+fXpmzZjJhPGjKVuuDDNnzeTryl9TvU51du/Zz5ABQ3FycqJHz56YBQHJYhmwhsk78PchyJbtSySZzWu2UKXK17i7u1G2RAny5y/A1KmzEMwCz0JCqPN9bcaPG4dJlNmzeyv1vq/F49sX8T16hJKlS7Np+w4uXDpL9WrVqFWzNnVr1aJI4UIsXDofQ1Ky8PbCheOUKeNGnny5qVKhCm4ly1P5i/Kcu3CSC5evUvXrqpRxL03J4iUoVaYMew7s48GjR1T9riZ9ev+OZHF/BgUH06pta4rkL0LlCl9Spow7K5etRtIkFq1YQfoM6SlZsgRuJUvhVqo0W3ZsAeDypQv80KQhX371BTW/q03jxo15GhJM6LNgSpQoxshxI7h69QpNfmjEzw1/xL2sOw1a/sydq7cZPWYUX3/9DS9fvcTD5wDFKpRi+crVeB8/RtVvvuHH7xtSq3pNcufOzbqNep/6kEBZkmVGT5rM6NGjkMSUGwErii5HkSwCYnvIioyqmol+GcXr6ChkURcoy0JKy8x75xoVUPS5KsGQSGzsGyLDXyOIEjKW+dOiHZIECUmUEDURNItUxjKPBoUE0aP7byxYuAjhM+jp3kt2zJIZSbEO5DLeO/eQ1+LGypgxI+nTp7esDtPjlNmZPLlzkssuw3KaNGlwdXUlvWXjz4K58zJzxgxb+dZIFAA0MBvNfy/UWrPkBhHMunnVZOLNmze2Vbl1cLNOWtYQWgBRSN5FWlEUJEVCFVTMilkPnQdbzhO9Kg2TbEIwC6iaitGki01VVN5Ev+HBw8fEm5NQJRXJIGEwvAIUFEFFFESio6O5c+0OL4Je6PVbdkbXVJXwiAiCX4RglswIiqATIAsMBoPtnhz4/Ei9u7h9Xg49wd/726skSUS+fsWDoAdcvniBzdt2MnPWbDp27kj58uVxzfnXOXI+JdGxd3tZLUBWK481Kqt+vR8IiXj5zvsQTHH80qIxlSt9xcPHT1L8bdeuXRTMX5AVq9YAcNjXn5w5XJkyYTzz5y+hcK78XLqiW279fHyoVrUafX7vR7Wq3/FL89aWBxVHj66daFD3J/yPHGPe/Lk0btyYRk0aU6pkCQaN+J1Va1fz7VdVWTZ/BZMnTqJEmWL8+ltnHj9+yqw5f1KsaHEmTp5KtTo1yJMzDx3atefXtr/yY4Mf2bxtm23odqR0+LQQRZE4S4Z4gAvXLjNv3lxmzJjOAW8vW7SeSTBx8cpFgoKDkBSRZ8+COOV3AkOCkZDQ53h4e/MkWLcs3rl5lz/nzGfujIXs3LabwMDHqKIuXJdlGcObF/j7+LF++2a2bdnLpnU7WbtpG5FBD0BVuXDlIgsXL2ThnxPw9vLhTXwCsbGxeB/24vqNq/p8oOjzQUR4BGtWrmfMhPH4nzqGqOgW9vlLFlG4SAGGDR7KgrlzOXfiDLJF/KsA9wMfsmr1SqZNm8imTcu5//gxmzdtI2eOnIwYNYyIV69YvXYtUydPZsPqDTwJDAJJ5X7gXY6cOEJCYgKSKHHC/yRHjp7EKJgIuHuLhQsWs2jeQrZt38bjZ8GW+t4/+etkZyJjxkxAEO3y4ykaqqCmypln5z6S4M6dCwzoP4ABg/tx8+adj37viqjYDCKSJKEB5y9eosdvnRk2fDghEfrcpokaiqTXr6BgSjQhqRYPhZwcuRX89Bk9fuvO4kWLEf/d0Vj2WSM1ZPbt30zBIoVswkbrajFz5izUbFCHqt98nWqwdiZD+gykz6yTnVLF3Llw+mLKOkRJt7qo6C6zv8jKaoWiqtx/8hjvQ77s3b2D7Zs2sWXdOvbu20N0zBtAD4cUjAJJCUkIpuTkYvb3Zb9LrNFotDUmySRhijdhFIz6XZtlFFmxkSNJlfSQfDREWUQzW4Sasohg1OvYuG0T31Svxo7tuwGdPctmS+ZYy7zp4elJpQqVWLZsWYr7EwWB3wf8Qd16Dbh3OwDFEk1iH6X1rqgXBz4PUpMd+81cRUHAnGTgTUwMIRHhBN4L5MbV65w4d4oDXj6sXbma2TNn0bFte775tgp58+QmQ/p0pE+XngxZ9X6RK3tOihctToECxcifvyhuJd34slxZKrqXoXL5SlSpVJkqlb6i2tfV+Lbyt1SrVo3q1atTo2YNatWtRbWq1ahVvxbVqlWjRs3q1KpXm/oNfuKnpk1p0PBnatetw7dVqlLB3Z1ihYtRIG+Bt9xaVrLTsW17ImNi9JE8FRcQTbE0b96IIoWKsmrNanz9jnD4uD9379xnr4cn+XPlpnuXHpw8dZZ+A/4gXRoXZs2YwYJlK0jnko55s+Zy8swZmjRtQukSpdmyfTstWjSjvHs5vDz3s3j5CooVK0Hd2nW5duMm589cxPPgQbbu2U7xokUoWrwgEyeNo+K3lVmwYBGzJs8io0tGBg0YAsD44aPIkyc3m3Zs48cfG5E3Wx7mL17EwUMH8fH14elTPWRY0zTiLXlYHNtjfBqIomhLiGqyRGHJmobZbhyXRLtxXQOTwYRqGQyNgtEW9Wf9O4BJlrBxUgUEUUBTNN2SZMs0bP2Cnq9HNiaHW8uAKLyxlamZIdl3oot6rVFjoqqQZDemCoLA4pWLqP51dS6euZR8r7Jo06pZ6xc1CTCzdtNmihQuxDfffYP/6dOAPq2Z/oJYi4Joy4auiKoenAPEGQ0pqM3HRFTJisKE8VMYOWQsSCmJjSRLtgW7/igV/Xlbij1x+hyVyn1JKffiHDlz3Pa8PhQRLAsykiAhK7JOaDU4dOgwObLmoHr1bwm6H6QXJWh6Li2Le02VkiO8ZSk5SjL46TN6dO/O4sWLEU3/ZrIDlgdtuee9nvspWii/7p7KmME2YLb+tTVb12+hRrUab5GdrFmykimLrj/o0LUTiYZkfYz1oSsW9biKitFgtP3+LoiqysSpU8npmhM3t9K4u5Umj2tOfu3UjvDXEbbzDKIxRVr9FCu5VEaRFK4Gvd8kT3AWa5FNOCwpIOsvSbWck3IylPA65EWb5q3Zv3t/qnqSz1uyeCHOLk4sXrU4xTkms5nRY0bTpX0XHj96bCnU8p/d4GHd6dqBzwtrmHJ0bCyvXr9BFmQEwUREVBRBoaHcf/SQa3fvcP7qFXy9fdmyaQtzFsxj9py5DB89ioFDhjBsxBCGD/+DsSNHM2nsRObNncfyZctZt3YdO3bv48ChA/gf3M323fvwOuTNydOnOXH6NKfPnefU2Ytcv3WGq9evEHD7Hg8CA3nw4AEPHj7g4ZOHBN4P5GHQQwIDA3nw6AEPHz0h6H4wT8PvE/I0nKAnQdy9c5eTZ89yyM+fVSvWMm3CVDp26Ui58uVsfTVzlswsXrYQUbYQ8lTetyRRomf3vjg5O1GwYD7yF8hDsaKFGDp0CNevX6VNu1bkzpWbqlW+4+f6DXEv7cbiBUvYuGULpYoXp0D+gpRyK4O7mxujRo4iJiGR9RvXUrxwMfLlz02NWrUoVao0LVv+wqnTpxgydBB1atemRs0auJcuxZTZs1m7dg1ly7uxdMVyoqOiGNi/D+5lynPA8xDjRo/BrWo5zp04zeaN66lWtTq1a9WlYcMf+eWXFvj4+NluSVVUm3nfgb8HURRJMiclSx4MZt1dYjehKSiosmpbzaPp/UpGd5mYkywkQwRk3QJkdbdYrQGKoC82zYI5hZwgteRBkPTFoCIputzBAtko6/pLALNlPjCjSwSMJmSrpkTWo2ENZgOXrl1jz4H9vIiP0MdgGRISEhAMegShPQkREmR8/PxYvHABV69fRVaUFHmy9Nt+OxRcVVQMokG/S1khISnBkiRTQba42lRNfWvOSg1JVpg4eSxTxg1BFVVLbXp9mqrZrCey2aIltWhDzWYzr6Ki8Pb1Y9+e3URH6ZFhJqPpg1s3aWhIgoQiKhjNRjQFXsVFsXHDJg77+mFKShYZK5qCpmgogmILKLI9E4u1LPjZU7r/1o0lS5Ygif/maCwAURWxptrZs38PBfLlsiM0znxfrwEP7jzGy8uLXLlzkSZNGjJmfFtc2eDHH7h596beyGWZJHOS3ilku5eC9sGXKgO9B/THycmJqTMncfL8eTz2e3D24gXiDEkcPXqMkydOgqrwKjaGAwe8uXz9JgAPHj5i167dLJy7iGkzZ3H7lh6JdfPmTabOmMmUGTM5ffYMkqVTBIeG4n/kCNNnT2Ps5DH4HvPHbLHeaMArcwx7PT2YMGkKG7Zu5E2snhU29MVzPPZ7cvvhfdDg4f0gVmxYzYgR49m2ZiWKOYZtu7aT3TU7K9evBeDihQvs2LybiMhILl65zO4d+4h8owu+Xr9+zX4PD0aOG8fWPbtJMuiNKHU+Fgc+Pawu0FfRUZw4cYb92/dz+9JRnj55wKXbd7lx9TRPA2/yPOQ5L6MiefkyktevXmMyGfUEd5KuRVNVWU+rriWX+5+AqukatgRDIkdOn2DEqBHkzOFKkaJFOHXmNGAZmOw7oqZPamfOnGXJqiUsXLGAGfNmMnP6LPyPHUOWJUKehrB0ySoWLp7P+UsXOOh1iKsXrxEdG4O3ly8L/lzAtBmz8PI8RHRcDADRb6LZt38/8xbO5shxf44eP4G3xyFeRUVx5PRxJkyaxNgJU9izYw8mk5nQF6Hs3LSDW3cCAAgNe87yZSs4ce4Ml69eZcfebTx7ppvOL16+yKy585gwfRoLlyzhQcBDS/yAljzgO1zBfxuqqqKpuq7QGtavopJkTMKQaABN12kokt6mZIOMhIQiKxjjjciKPhnLoozRZNTTHahiijwtRqNu+VE1FYPJYJscJbMulFVEBcEsIJgFvQ5NRhRE4mLjdFKj6pYlsyXoBFW/blnQ5xxZkVFUxZYxWDCLiKKUHNyiaQhGwdJmQEIBVQMZRKOIpuh9yn4ximDZz82UnF3c9sywZEc3ibpMQVEwmU0IkoWkqbrrSRVUBFVASBKQTR9wl8syYyZPYMy4UZjsBcokJ6eV1JReEw0tZT+3Htc0EhITPsqiJCoisiajamoKMbR9HaJJ1MvS9PPNxuTgAFvGdqxurB4sWrQI4d/txgLsrX4cPORFJXd3MmfISJ48uenVoy+3H+hixZnTZ9iIjdXF5ezsTPbs2WnaogV3A+6nKNYqEEzti0yh43kHJFWl/6DB5M1TgAM71hAeGUb4q5cYjEYePw+l1nd1aNGiGapm4syly1T44kuGDx2FrKrMnD2PrIVykatQHmp+V5MrF65x+uwZfqjfAFdXVwoVKULlr75i7779oMGy5aspV7IspUuWoHiJElSuUJEFf85HkCRiExIYPXo8biVK4u5WioqlSjNx0hQMRjN79+2nerUaHPI/xMvXL2nVvBVlS5ehbLkytG7XhoTERHbt3U3+AvnZuXsXPl6HKV2qDGPGDicqKpKpEyfyww8/8CDoAYZEI7379Kaie0VKlXajUqWKTB0/jZevXv0fXrMD/yrMZjOiLCErIkH3H7Fy1Ur++H0w02ZO5+ipM9y6fYfTp0/isdOD7Ru2s++QF9dv3eH1yyhi42KQpPeLYFXU96Zi/0tYu41m97Pdcc0S0ScpUoqcF6kHo8iXkbRq2Yo2Hdrz+rUedi6ZJNtEoKKCBIqYPPDZC/DVd/z0MVAF5YMLG3soZhXZnn/ZERVF05KfgQTKX7inRFnfekOWZV0k6RAofxIoBgVBFDCaLIsvxRLaj4oiK4iGZJ2byWhClvS2ZRSMmMy60N+clNJiI1vE/yazgMFoQhAFFFW3sppEE5Io2SzuoiIiGkWMSUZLAkkFBZ0ASZKkW45StTVJEEgymRCNkm6pRyc8SSYTJkMCZiEJZD2K15hksoXSA6CaMJoFjKpAktmAosgpvQFm3ZolyXqGb1VVSUpMwiyKmEUR0ULsFFXXhprNZgSTgCRLyXmtFEn/m8msZxr+oGVHZvSkSYwdNQbFfvNe9OSaqqgiizKypj97TdWQJN3EIFm1hxI2bY1stuv/fwEVFc2sIasykiqRkJRAUnyyiFyQZRQ0RMsAp4qqbSscWxmiavO6PA15Svde3ViwePG/P88O6C/N2ghfv37JEX8/tm/egrffIV5bTF4Auw7spXjhIjg762QnXdp0FC5QmInTJhIeHpmiTEEUUjxEERXNMuC/a2O2FNcjC0wYPZi0adNSsVx56v3YgJp1arDP8wDhYU/45ssKfFejJgZJ5vKVaxQokI/unTojmkW6duqKazZX1m5Yw+1bd3gSFETjn37CvUIFduzdyQF/X6pU/oomdRoS+TKSadOmkTlzZhatWMTZs2dp1qgZ+fPn5/LNK5w6cYYcmV1p374NZ86coFXLlmTKnInTZ/zZsWs72XNmY+uOrVy9cJUsubLQomUTLl44w5OnwSjAxlUbKZC3AF07daNG9er80rIlz4PuoEpmWjRvSaFihbkXGIjXfg8yZc9En379OHf+Iq1btiZLxqwcOuT3l8/IgU8Ls2C2rXLevHnDls3bad32V+rXqsfIocPxPnCQmzfucvbkCVavmsWQEUPp16MffXr3YviQ4cyfMx9PD0/u3gvgVeQrEs1mzP9qhmzZIuoTdTM0KinIkiIoNreBKqm6qNNixpZlWTftK9hWzvEJJvy8Pbh984quu5B1vZsg6yvZ1Lmebp2/y+7Nuwh9HM72rdvY6enB09Awtm5bS0hEoIXzSFhHZ4Mg8CY2lrgkfdsGNAnRHJ98O7Ji0zSYLBOQZtf/ZUUBJZF7AYGsWr+WoLDntr8ZzSImQyyqkmTTO7yOiWbN6tWcuXTBdp4qy6DJyKKMKImYkhzu308JQRRsE5iKiiRKyEZ9yxAF3e1vNliCXTRdwyHLughYEXU3kijqrg1JkXj67Bn7DnmxfOlyduzdwZuY6BSEXjEpqNZ9mzRLRJFlPlEkBSVVbhlJ0su2X1jfvn2Xg96HCX0dbjuWmGRgy7adnLrkh6IIaEaVU8dOcvTkSRTLvHT7zjX2bV/Lyg0bOHzhFIKmJ7TVZA1VVd6au1RJ1Q26Cpw6cYZNmzcREfEKTVNtMgv7veg01LeS6n5InAw62Rk1cRITJ44ERW/f9v1XRU2xsagkyJiSYvE/4sefs+bhdeQwiSazrT6rJe59dVvncVVWdSuXKKKaFRLNrzm0/xB/zvqTy1ev2CI6VfRNhmVFtvVXFdXmrgt5HsZvPfswd+68f/9GoJCS7LwLJpMJk2giId7Ifj8PRg0dSdtWbSlQoAB1atRhwYL5bF2/kW0bd3A/KAjRLKcgO8+DnrNp+1ZuXbnxkZesMGLY76RPn45Bvw9m7dKtTJo2ndsB94iMDKFmje9o1OAHVEXh9tVbFC9ShN/7DkQyS3Tt3pWyZd0IfR4CQGDgPfLly0PX7l1spU+aM42i7sW5cOECC5YsoWCR/Bw/exqAgwcPUqxYUVatX82SRcvJnT039X6oR9/+/alRpw45XXPhuWsv3v5e5MmXi7Ur1vAy9DWt27WibEV3unXpxoXTutjNw9OLrNmy4+TkhHtJN65c1NPpi5JI285tcStXjvsPn/Dn9ClkzZWBZr80Zcgfg6lbpy7Zc2Rn84Z1H/m8HPjUUIDLN27wx+DBuBUvzleVvuT3QUM4fuIkIc8fcOP6TU4fP8lmz20MGjCIunXqUqVSFb7+5mvq1qlLq7a/Mnb4aDasW83xYycIevQAQ1wYBrOApqq27RH+qnKz0Zw8UFpImCLqBEckpQvA2n81VRe4iyarW1rDYDQQH5eEOSoaazIpTdGSffUatkHJCm9vX3p27cqWnbuoXqM6tb+vxYYtG2jfriP7PfezY8sePL328fTFc85cPMdWj11MnDCJcWPG8uT5c04c9Gb+nMlcvXsHRdO4cfMGC5YtYvmKpZy5eJ6Dfj6sXbmWOw+uY5aT2LF9D2uW/cm61euoXb0GQwcNx//4Ud4kJnDp5g0mjR2M78EdmM1Gbly+ycjR4/jyi6+YNWsmpy6c5VVkBOfPn+fMhQsIkoSs6Tl2HFadzwObJEHSUhj7rNuC2M6xEm8s0bGWLL6SIuF50IPuv3VmxuwZ7PLYTWhYKGJiBLIsEBkTg0kWSBSMBD54wKP7jzCIZoJDQ7h59Sbhka9QgdCIcG5fv0XQ0xAEUUBWZMJfhnPr1m0MxkQeBN1k/05PXsY+JzoqnMA7gQQ/esjEyZPYttcDo9FIeHQkh/yOcPr0aTRFt8ZMnDCRrl26sXnrNs4d9SYqOgKzWSTJZCQhxkSCaOLR88dcPneJFyG6S1UyveL500eMHz+Ofr/1IOhxMKqmkhiXRExCAqqi6td24xZhLyMJDY8k5OVLngQ/5XVERIpo3L+CrChMHDeVISOHIqpm68v4a7KjyMhqElPGTCBj2kyMHjEAQ7xulFBQPmrLB0VQ9FByWbLTx2q8iHjMb91+I1/OPCycM18XJNvttScg2MTKgE08HRLx4D9Ldj4EVVFR7PxrL0JeMGrEKDJnzky+fPnIlycfmTOlJ3uO7HTo9CthYWG2c89cOEPT5k0omK8AW3ZuAz6sZRAEgW49elKgQGEuWDI2WhH8IpyK5crz7ddfo2hw4/ZtChYuzIDeA5Almd79elKyWEHu3NS1Onev36Zg/gK0aNUS0WL6Hjb6D/IUdOXqucvMXzSfwoXzcfzIMQB2e3pQ2t2NLds3smDefPLmzkO3nt3YuH0bu3Zsw/PQQaJex7F2/TqyZs/KipUrAIh5Hcu6ZWv4tnIV3EuX5dL5y3j6HKBosaJ8V+VrSpV2Y9SYERgMiWiaRpuObSjvXpFHT24zafIoMmZIT+9+vdi4eSubt2zDy9uL0BfP/uabc+BjYDW7amg287kVCQkJ7Ni1i0pfVcbJyQnXnHmo8X1d1q/ZwIvwl0iWrL2hYS84c/4ii5cupUPn9lT5qgolihancJHCFCpYmFLFi1On5rf06/MHixcvY+ueHdy8fokXz27zMiwWY5w5WW+QGqKFuJgMetZSzW6HdEEhMTHRFiUIekJLCd3HLkoiCcYEjJZUDR+DF+FhdOnehaatWjBuwng6t2vHL82bMmHcVPz8jvJbl640qPcjk2dMo+dvfRg2fDBdO3ehb7+BLFuykh/rN+HbL6syeMQQYhPjuffgEV3atef76jXYsWUHi5ctolbV2vTs9RtTZ4ynb7c+bNiwhg2btlHn21p069KZvn16MW7kOAYPHsCwkePo2WMAvfv3oXev3vw+YABNf2pC334DGDx0CEEPHjJ+7ESmzZqJ0SLoV1X1g3sNOfD5oaAgmi3kW9FsBsGd23fSp1sfvD128fr5Yx4FP2f9qhUEBAayY+9uPL0PsP/QIVr/2o6te7Zz9OwpRo4cTrdOXViyahkvQsOYPG4qXTt2pP/gPzhx9BSPHj9i2vRp9O/RmzVLV3L23Am27NyNv78Pw4cNZvzICdy6e4uly5eydPkK1q5Yidf+Q+z3PMShwwfQNDOvX8UyZMBQhg8ZSeCzYAIvPmbnVg+u3LnJiVNnOOJ7kOtXj9OrR29+a9+RhYvnEfQijM2blvN7n540+qkJI4cMYvuu7Rw45EnwkyBWLF3BIV9P/vxzDsMG/8GpM6e5fOMWo0aM5qeff2bzxo0f9SwlWWb8xEmMHj4RWbRLcmonilYFFUmRLMYLDVlW8fX2o1fP/njt2wuiWbcYY9EVfYT7TJYteicl2SgSF53Exi1bGTZ8KEdOnkCz5OGxQjWpep4d9DHKuiHos0fP6NmzHysW/CcyKH8AqqwiW1TTsiJz6sw52rZsR65culDZKVWekJJFSnDsxCkAwsNe0K5dKz33R8b0ePp46mK2D4SDqppK34EDSZMmDSPHjcLzkBcb16xj19ZdhL54wcA+vcidOwfzFi5l2dq1ZMuXgz49+iBLMp07dyafqyt3buqC5VevX9Gs2c/kc83H+nXr2bxlC0ULl6B50xa8iYlm7qJ5ZMyYkQnDhnDsoBe1a9WjYKG83LxxnXOnTlMgdx5+btqCk2dOcuHUQe5YdEk7t+/ANbsrK5evIDI6Ct/jx7l54xajho7AyTkNm9ZtZueebWTLmZ058+czdf5MMhfIzowJ04iPiaNFs+bkK1CE+7ce4nfUn+w5ctC5YwcuXrjBySNnuXX5KJriWJn+O5DCv6ypNjJun5zr0dOn9Onbl7QWrVpaFxfcypShb7feHNz7/9o787CqznPtJ9GMbZqpSexp8502PWnS055+Tfo1bZqh6UmaqUnMZAYFQZxnkRlEQEVUVHDAGRQEUZlUB+jUgQAAIABJREFUnBXnMSqKIjMIKijzsIc1r9/3x7v3BuKYE5Oe5to3174u2NNarOF9n/d57ue+s2lqbOr2HXUX6tm1fx/LVizDf7w/r7zwKo89/hg/+tEPufvOe4Q+1aMP8uRzT/GPt9/FL8CfBfMXkZOdw/FTBVRXVdPc3ERLW8sVVBld1zu7Xr4Cq81G7cUL1NbX0dbaLsiV5tVJiteCrCp85tWPB+5/iONHTrAmI5tHHn2U0IkTiI2Zzt9f/29efOElho4cxtAR40hdOo+QgHFMiZ6Bf0goTz39az7q04fJMZNot7RTUHCaPu9/TMyUaJavTKHvp314469/45VXXuHlV/7GyCFjKSstYf2G9fTt+wW5O7cR7B/Gy396kX6ff8HOXXsY6+vPz//9F3z64QcsX76MEcMG4+ntRd/PPmV9RhJ9Pu9LUFCwi0Brs9jQFO1r/d9ufDtQTdXFDdFVweNanrKSD979gMlRE9m6eRu79+whyD+UIydOsjxlOTNjZzJv3iIiJkdz8NhR/P3HETdnDiWVlYwZMZyZ02cQOW0K2Zs2kZSWRuC4QKInRdOnbx+GDPZmiKcXs6fHMzU2lgWLE/Dw9CQ+Po66+ktEhUfyyyeeJGZKNJcvXGL27JnEzpiNpKnYZRm/cf68/94HLE1KIX31GvzGjCP/TD67t2UxOXIiyYlLCB4bTPb6dUyYNJH5SxcQHBTImqwcklekEhE9kahpUUyaFsOZgtME+Y9ndsJcxvv6MSkyiOJTVVhsHSRMD+eTTz/m1JkC4MalLEmTCZ8QiX9QIFIX+wdD70IaNgQfzzWGmSaSLtHU0ozFKsjksl0QpjFBUq6f3dFN0YVlILTjnNwbXTfoaLPR3lFLu60RZ2+YbugiMdJFmV03dRdBuay8Cq/+/ZkbPxv1n0JQviF0mhtqiZwSRa9/+4kIbHoIw0KnUmvPnj3p0aMHDz7wIIsTlmDqJvMWLOTunkJ/58c/foRNuetuamuGAZMnx/DrZ57mj394lj/+4TmefuZp3nr9HQoLCikoKOD1117nyX9/gl/98j/4+VM/J2ZyjGCrhwbz97+9SmlJsSOalNmzNZv/fv01/vPpX/PTXj/jtf9+laN7RElp1ux5/PAH9/GzJ37DL576A0/84glmxs3EUAys7VYmRU7imV//hqee/CVPPvELfEcFoqoGuds28eAjD7EoaREnT5/kb6+8wtM//yX/58kneOfj9zh3/jy5mzfw7HPPkrt9M81NbfT5pB+9332LkuIixviN5e13XqOmvAKLXWKMXyD/+etn+M0vf8Vv/+s3BAaF0NjYeP0D5cYtg2ma3aQLdFMXnYRdJktLWxvLlq/guWf/0C3Af/SBB3nu988xeVo0RWdKu7Vjgkg/X7x8mUNHD5O6KpXxo/156aVX6PXTn3L/D7qb5j7+6GM89YuneeH5l/jk008Y6TuShIUJbNu6jZNfnuTcuXNcqrtEY1Mjtg4bLY0tlFeUcfzEMXbm7SJn0ybyD+dRXVNBW3sHchddEacw2I1gVW34BvnT+51/UFNVQdHZU3h4fM6ilGTCwiLp88FHfN7nE0IDJjBlWizb9uwkcfkKhg8ZxsLFcXj7DGT4kEEkJ63ELkksXDSP//fc74mLnc3C+YsZOGgQvd//gBHDRrIkLZkBQ4fjG+zHrPjpTAiP4HTJaebPm0dU+BRCAkPx8RzIkEFDmTMvgaDAID754jM8PfqxOmUV40b68u5HH9H7ww9ZmpjoUs0FXErYbvzz4CQwA0iGRIdFZLZXZa1i1LgRbN+6k9oLdezdswdPT0+yc3JZmpTMrBnxzJ05h8ULEzh3rhpvDx/iZ82m6kI1Y0aMIDp2KtHTp7J3zz4OfnmUwUN9GDjYhz6f9mHJ0kUcPnSQrHU5hIQFcXDXIfJ27GHQAC/iZsfhHxjE88+/gJ/fOPJPHSchPp7pU2cj6QYX6usZMngIMbOmYm1rp6yygrGjRpKZkc3qzAwiwiewbHEis2bNovhsCVOjZxASOYHRY0eQvXEzadlrCQoIYNbsOURFRLJlwwbGjfEnO2c1ZcVFBPuPJyA4iNSstfgM9CIlNVXorKmmi9dyLai6QkBQOL7j/HASYK/ljXW1LK6OjuFoTzdVMd7d0FcL0Ux0wxZ1VWSXDMXopvcDjsyTw/28qqoaHy8fZs6a3U2j6VbhGwc7Z88c4/PP3uVOR2Bz+523ce8D93HP3Z3t5z169OSuu3rS8847CI2ayJmiEl58+UXX6w8+8CCZmVkANxyATM2g7kItZSXFnDx9ir27D7Jzzz4OHTtCS0sLAGWlFWzYtIWVq9I4ePgAly9fQjdMampqKCsrwabakbXOFvLS8nJWpqSxZmUG5cVncS6XIydM5oEHHiQkLIitO7aw98BebJLN9VlJldi79yArliWxOi2TL788SFHBcfp5enPvffeRkpKMJEls37KdeYnzyM7Npr5OkLrPV53n8IHDNDSKNtza85c5cuwA9Y2XKS0q40JNIbpVEDktsp1DRw6zMnEFaekrKThT4BYV/A5hGAaKTXF5pDkNcjVd63bzmobJ8UMHGOTzGbfd0d2n6u6ePXnmmV8zfOgQMrJTKCmvumpeQdF1ai9d4vD+w6StSiIwOIS33nmT3z77Wx588Eq15XvvvZf77rmPJ598khdffZHe7/fGs78n/fr045Peffj7G2/hM2AIsbEz2bEzj+qqC9ivQo7+qvDm1aArOrpmcL72MpfOlYNqQVJaKC4poMVi4dKlBk6dOM7J419SWVVFWU0ll2svY+mwsv/gAdouVlNeVcHu3dsoLStHsiqcKSkmZ9MG9h86RN3lyxSVlLB77z4unq/FqiicOl1A3u69nC04y/EzJ+lob+RcVRmX21qorK0kK3ctx4+dxMSktrGebbt2cOTYMew2GxcuXmDX7j2cPX2aCxdqkGW7q23ZqZvixj8POjqqoiLbBIfDuXjYsGkDPv2H4D8+jIUL5pG3O4+Y6GmMGTmaYYOHs3ZtFsuSk1g4fwGKorAhewPeHoMY4DOIRQsWc/zkKXw8vBji7cM4X19SM1dzcP8Bxo8fT3hEJEXlZew5fJgRA4eSuWED6atz6P9Ff2JnxbJ42XIyc3JYMHcBc+fHsXzZCpatWIhuSrQ1WYiOmEza6jQAbLLMnFnx+PT3xnf8WBIWzic3dxsLliykuLyE2XPmsD4zl8Q5yxgybBj9vfoTP2smx/JPEBwayoD+A+j/+QD27tzKnl3bGOfrS6DvKELDQvjsi77Mio8n/3QBpmy6urSuBVlTCA8PJShgHEoXjZqrkYxVXRXt8JoBBjS0trBp63Z27dqLxWLBlE2X/MT1MkqKoohuuy4dp7WX69m2I499+/fR3uhoRJABE1dXqG7qrqYKp9YSQGVlFZ7eXxAXF4/yv42z01zfyud9vVwD7/333+9SVe7qzCxclnvQs0cPxowaw/wF8dzRxbSw1096kb0p26VqfD3cMPXc5ePXe6eOjmpVXatZpctJVVWhwxE9dRpP/PzfyVyX0+2zhmJcoZ0A0NFcz2jvQfzoBw/wSZ8vOFNY3PmZLu9T7J0dZ5quOYKnzlqpc981/don/GYmJzduIQwEEU8W2h6GLPQhVE11aVnIirj4mhvOM33qDJ77/XPccecd3Naji9Bmj9t54EcP8Ze//JUpUyazf/cemtvar7FRDVXTaW5rprCwkNT01QT4j+fzfp/wwp/+yGM//vHVbSF63MYPe/2Id999m+iYaRzYt5/m1lb0bm60fO2Wd6cGSOchMTFUZ0r86i7iXbNFTjqepotUuizJIoh0fZ9IeLv+1nRUm4oqOXx0FA3dJgZoSZZAV+kWsajduQqdVjdCZ0WWhYCpioqkSkiqdOPxxI1vHbIiWsQ1TUOySlyqqePwsd2s27KF3O2bqa2/xOULDSSvTiczexUt7XU01rfQ2NKZ3c7fn0dqchKXmxspq6qgf/8BhIZNZPuWrS6u1ulTZ0lZm8aOXXlEhUcxctgwCipOkLd7G6tSV3O54RJ1F2ppa27G0tFBeXkJZSUVVJVUYmoy6FBTdZ7aWod4rWnS1NDEpp3bydi8ntOlxTQ2ttDS3IKsSlRWVdDc1EpHi5UtedtJX5XOhTrBWS04eZrk5DR27d1PQ3MzW7bvIj0nm+LiQsrPlnHsyBFyMjM4cPyYS2n6elBVneCIUCaEjekWGLlKhLIuFP9F1NFJEDdh78GDvPTyy7zwx2fZsTvP+UFM+fqt56qqCjkHR3ClqipZGet4+un/5MW/vcKpU0KWxmlV4QxqdDoFE7uKCpZXVTHAW+jsKP+szM61SMOr1mTwwAMPdvPZca1k776bnj17dhMYvPvee3jl+Zf5y//7U/f0fK/HydooMju2Vlun0uVVd0Y8NKsIElQcNV9FtL+ZutBdMBUDdBNZlV2tji6SpynEoOx2O1KbJNpsEcqZqqZitwmTzeJT+0hOSqbi/Plux8I0TOyyHdWudot8GzpaSU/NYOWKFC7W14mh23nsdLBarFgtVpFCd7DknVoKkl1ypXRli4zdZncRv53pRN3QRQnFrgq5daNTMOp6zttda7TXO59uXAlJkkSrNw5bELsIck3dKcllokpilaQqKqoz9WvC7rzdfPzhx/S8+07XPdHNp6pnT373298yYvhwElesoKSwpDOYuMa9rusarW3NHDp6lOSUFMKiwhg2Yjhv/+1tHn34UV7405+ZFDmJ3Qf20NLcJDRAHOiU0RcE5a73mWmaNxQuc0FzCLqZnYq0hmGg60LbRDMcAmIditD2UDQMzXBYsIjPSxYJm27rVMpVDSwWi+BFYaKiuvRJOjo60HQNm2TDJgl9El3RMK2m6xxpioahO1LqqrAgkKUu0Zzh4CjYJVS7KiwKJDfv7Z8FZ/nCOeYZCA2WlqYW0IWEt4mwnXBC1Q10NLreHF3DW8OhgnzpUhN7dm2m4WL5FdvVDYOSigri5saRt3Mnhqmi67IrKL/q5K6BoquuSdvUxaLcOfYbgKabVw32ZVUW7eQ4qhYGqBYFU9fQTUcYY5poho76lcWtrmhIDh/HG5WUVE0jKDycsIAIF8lYfLXI0mg2rdOuoUvgAbD/0BE+7v0x7/T+B/sPiW5hHR3dqdx8NX0rk05jUVOcT1lW2L5rN88//yf6fPQZ1edqALG4d3IDNVkEWS6pAFN3XQPllZV4e3kSHz8HVb/1c9QNgx1ntkXTNMqrzpFfWISm6XRcauD9j97vlk6/vUu25vbbb3c9XM/ddzs/uP8HV6xEe/XqRVaOCHYk+7XNQL/asghC3tsp/a4h9BZkXQQvhmYI9U2Hn4lsyiiygizJwnQUzSX8pMvCu0o3hTS5ruqous11oRqG+C5Zl11qlLK9SxpJu5JEZii6qx4JIppub2/v5A6YQl1SkRShHYGB3WIXwZrj4jD0zrq2pmiokhCbchK4FEUR2iFWu8u3ySlQZWC4PL2c59DpseXGzcE0TLBzxU3f/U3df++qPHr+/AXGBwTyk8cfv65B5/0/vJ+3Xn2TgMAANmzdhNVqvamsgwlcutzA5OhJ/OF3v+eDt//B2jWZlFdXo5mOLKFpIls75R66SrXrjh/X/3oTMEyhPutsS9eMzv9XtauuMq/zXtNNvRu5G1Nsy6mYC6CZWrfvcf1/jsBdN0WbqymbqGan7QAIkqtrQHWoVJumOG+m2V2iXzZEMHYzau1ufHPomsr5CzWUVZTT4lDONjGFBQK4yhqqposYxjHJGabpKhubGC5nbADTLt5j62jjVGER5VVV1xSiVVWVhoYGKkpLXRkeE1zb71bKdAzfDa1tFJ7aR0VjqesaUQylswTq+NvQxb2jyIrrfVaLlT0HD/LlyfyrH5Cr7abzOtRB1/TO6oZDR0tDveECVdd0Jk6Iwi8oAMkRYJliMBLVDse41PXed6Kj2UJBSTEnCgtpt1q7fKtYOJiqY1lndHKAFElx3eeug2iA1SqRf/JL6irPoDpsn7o2TDjvT9d+y51ZnoqKGny8BhM/azqK5dYvRG66jCWpGgmJKwgNCKe9rZXTR/N47NFrpNG/5uPhhx4ma23WDffBxBGlagZtlg4aLjfQ0d6BqQsWuROKTREpbFVIlWumhmpTXf4ghiIiVh0N3RArQmFq5miH00W6Xu/Cx1BVDd2RSZEsEqoq2PkdFgsNlxtp77CgG18hsnZp4+uaYgeFutoaas7VuMivhqaj6eoVFhCaJAIk58Xp9CIpKDxLVXWVoy3awJSFwaFkl8QkpHYGX5Ikua0l/olo72hnfU4Of37hee5ykPJvu+02evbsyR133XHF/fDbZ37FwME+LF+2nOrKaiTlq8RhcTXUtzSSsiodH09vnnnqKX54//3cd+99/OKJX/D7Z39H3LzZyJqCbjpMbPXOe8ANN74LFJ4txN9vJENGjCByUgRHj38pglEdWts7xELOMFBtLVhlGYtkxybLQmvKMdnrQpIZdB1d02jt6EBTNdrbL5KRuoYDeQfQDAPVuZiTFWRVBR1yMnIYNnos/kEhTIuezrmzxYCJrOlImoamObOdJq1tbaiSzqXLrWSty+DYyVOYCrRbLVhsNlcWQ1ZV2jo6sMoKJqDY7TQ3NWNiUl5ZTsAYf9JXLsfUwCZJNDY2ujqc0GTs7U2uQADAarfT2taGDRkNoTjd2NSE/DW0oLoTlK8sY10TJsiS3Bn8AU2NbWzftpW8zWuoa6jF2b7e9T2aWN3T3FhH7vqV7Ny7h5bGlhtmoJzomhjQEYHuuZoyfAYOY/6sSZjGreekXjfY0RVh3mU4UoRz4mL44//9M0eOHWPJimUut+SvPu68885rvna1x0MPP0RmbubN7bEJm7bvZJz/eMYMGUn0lClcrBXpsg6LTQQbJsJQDgWrbBeBkMiMYpMkFE1D1YS+g2TRschWZFWhQ7KLm8uRkTF0A6skOaJxGRytkVZFRL9nSksJCZnAqIHDCA4LYffhAy5lXItswcQqfFgcqphWqx10A6vcwsr0FNat2+iK2O2KjNJFklxWVGTHJCdZ7LTZOrDJnSz72NjpxMXFCi8ZXUczdPQuPiO6qrvSjE4/Mrixk60btw6qrGK32zFlcY6LSosI8g/ikYcfdrSo96THvT2ueV/0eqQXL//5ZUaP9GXz9h00trTQ2tzE7m07mRQ1hdfeep2HHrqStHxnjzv5yeM/JWpKJB3NHeCs29t1ZLvs5qm48Z3ANE3SVqUzfNBQcnM34zc2gKFDh1FZU8PW7dsI9PNjw6ZcaqrPsXF9OjPnJpCwaDGb8nZQUVPNiWMnObj3MB3WdvYe2M3ps4WsWp1OSGAgWdkZtLW0s33rdvbu2sO+/QcoLCrldOEZth/YQ0NrK5KqEB4SwaCho0nPXIuXpweL5s2kqqSYxQsTmT4rlvzTBaBZyFq7Fv/x41k8fxFni0pZt24zRaWlXKwuJDwklNjZsRSUFlNVfYF58xYQHBxGZk42rW0tfHn4EFOiJ5O9NoP806cJC59AZvpajh0uYPqs6UyZPIXD+w6jKArHT+5n9oxwVmdm0GGzcvr0GeLnzydqQgQb8zZjl2U2b93E2BEjyViThl26uUWqk6AcHDgWuStBWb9SBb0rdByGrIrg9ADs3rWPp//j1/zuv/6LI/sOijeqcOlSA+fPnaejQ6ihK1aFtdnr+NV//oaXX36ZwsJCEVyp1wmu6E6aNlRDVGo0qDxfiPcgb6bPnI36LVAtrhvsGJoQIRIpRJ3Vq5L5j//4NYGhQXz06cfXHKSdreY3G+w8+MCDZK69uWDHRGbyBH+8vhjAxk3r+fTTD4iJncb5uoukrsoga0MGVq2ewsJi5i1NYOvObcIbxNDZu/8ACYmJZG7IprGpibKKcyxPSWP7rjzOFBWzKn0tOTm51F2opbG1lY3btpCwJJHtW7ezLiuLxKQUqs7XughjW/PyeP8f75GdtZaoiAg++7QfxSXlXGpqYuPmHDbkZHCpVqhSlpaVMmv+bNZkraH8wkWyN27ixKGtqLqdAwcOE79gMYfy8zEkKKuqIjFtOfOWLKSovBzJJlFw5iyLlyxh96H9KLrOhKhIYqOnI0kSazPXMWdBAieP59PS0kxByVk6ZCvVtRfYe2gfgIsAeDPtxW7cGmiKhtVmRZEVF//KarWyLHkFz//leaFFddtt3HvPvdzzw3u47a4uHVb33tftHnnqV88wY9osNuduZvRYX3o91os7e97JPffcQ6+f9KJXr14888wzvPv2e8RMCmX/tlzqm1qQZQWbJDQ0NF0T5R53dseN7wCmaZKdsx6/0YEsT0lmzOhRTJ0UwfJlyQSOGc2MyZMZP3o06zbmkrFpMx980AffoWOJnjSVtMxVTI6O4KPPPuLAl0cImxBKVMw0xo0bT1REMCEBAaStSWVpylIWLVlE7KQZZGfmkL56JZERkVRVVyPZ7MyZO5+x48YyL2Eufr4BzJ27iPi5cxjsPYh33nmTiaGRZK5egX/gWKKjYxg0aBBpq9OZPS2etNTlTI8MJypyCqGhQUyPm86aNVmMGjSC8IhQgvwDOHz0Syqrq4mKDMfjs09Zlb6WqbExrMvOJSklmREDBxE2YQKRkyNZl52B31h/Bg4cwkcf9CF5RRJTZ8wgfNJEQnyDCPTzZ/WalYSEBLJ4wWKGDBjMyhVpaOqNx21V0wmOCGFiWACq3Fmu1gzNVQ68GmRTFpw7hGkpGuRXnuat99+m72eenKsShGpbh50Zs+N56S8vkZScIhbYusaRo0d5r/d79O/Tj6qyKvFey81XEQzNcI1H5RXnGOA1gFkzZyFdg8ryTXBjzg6mQx0R1mZl88S//Rs/feJnV22Dvd7j9tuv/drDjzzs4uzcaNGpaTIhvn5MnjSdc+drGOYzGD8/f2bHxeHTz5v5C+exYWM2g729Ge4zFP/RfmzdtoXsnGy8PQcQEhbGZ599zra8HYRNjKT3h73J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</si>
</sst>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5b9ff49f4bee92adcce76d4a73174.doc" TargetMode="External"/><Relationship Id="rId_hyperlink_2" Type="http://schemas.openxmlformats.org/officeDocument/2006/relationships/hyperlink" Target="https://platformazakupowa.pl/file/get_new/6312660f477de4b0db7e5de111e0d1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1733327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1733436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1733500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1733512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1733538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1044266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518977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518977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2026-03-10T04:45:14+01:00</dcterms:created>
  <dcterms:modified xsi:type="dcterms:W3CDTF">2026-03-10T04:45:14+01:00</dcterms:modified>
  <dc:title>Untitled Spreadsheet</dc:title>
  <dc:description/>
  <dc:subject/>
  <cp:keywords/>
  <cp:category/>
</cp:coreProperties>
</file>