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<sst xmlns="http://schemas.openxmlformats.org/spreadsheetml/2006/main" uniqueCount="42">
  <si>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</si>
  <si>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</si>
  <si>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</si>
  <si>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Modernizacja izolacji ścian fundamentowych w budynku komunalnym położonym przy ul. Grunwaldzkiej 252A w Poznaniu.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</si>
  <si>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</si>
  <si>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</si>
  <si>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</si>
  <si>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</si>
  <si>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</si>
  <si>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</si>
  <si>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21 dni, licząc od dnia protokolarnego przekazania terenu robót, z zastrzeżeniem że termin na zgłoszenie zakończenia robót wynosi 7 dni przed upływem terminu na wykonanie robót.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</si>
  <si>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</si>
  <si>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</si>
  <si>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</si>
  <si>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</si>
  <si>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</si>
  <si>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</si>
  <si>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</si>
  <si>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</si>
  <si>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Doświadczenie</t>
  </si>
  <si>
    <t>Prosimy, aby Wykonawca wykazał, że dysponuje co najmniej jedną osobą mogącą wykonywać samodzielnie funkcje techniczne w budownictwie, w zakresie kierowania robotami w specjalności konstrukcyjno-budowlanej,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</si>
  <si>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</si>
  <si>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</si>
  <si>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</si>
  <si>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</si>
  <si>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</si>
  <si>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</si>
  <si>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</si>
  <si>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izolacji ścian fundamentowych w budynku komunalnym przy ul. Grunwaldzkiej 252A</t>
  </si>
  <si>
    <t>Opis przedmiotu zamówienia zawierają: Istotne Postanowienia Umowne, przedmiar robót, STWiOR stanowiące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</si>
  <si>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</si>
  <si>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</si>
  <si>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</si>
  <si>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</si>
  <si>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</si>
  <si>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</si>
  <si>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</si>
  <si>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</si>
  <si>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IPU  - Grunwaldzka 252A -modernizacja izolacji fundamentów.pdf</t>
  </si>
  <si>
    <t>Przedmiar robót - ul. Grunwaldzka 252A.pdf</t>
  </si>
  <si>
    <t>STWIOR  ul. Grunwaldzka 252A.pdf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</si>
  <si>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zamówienia:&lt;/u&gt;&lt;/span&gt;&lt;/p&gt;&lt;p class="western" align="justify" style="font-variant-numeric: normal; font-variant-east-asian: normal; background: transparent; line-height: 0.48cm;"&gt;&lt;font face="Helvetica Neue, Helvetica, Arial, sans-serif"&gt;&lt;font style="font-size: 12pt;"&gt;&lt;span style="background: rgb(240, 242, 244);"&gt;Przedmiot zamówienia powinien być wykonany zgodnie z:&lt;/span&gt;&lt;/font&gt;&lt;/font&gt;&lt;/p&gt;&lt;p class="western" align="justify" style="margin-left: 1.75cm; font-variant-numeric: normal; font-variant-east-asian: normal; line-height: 0.48cm; text-indent: -0.25cm;"&gt;&lt;font face="Helvetica Neue, Helvetica, Arial, sans-serif"&gt;&lt;font style="font-size: 10pt;"&gt;&lt;span style="background: rgb(240, 242, 244);"&gt;&lt;font style="font-size: 12pt;"&gt;1) warunkami określonymi w niniejszym dokumencie,&lt;/font&gt;&lt;/span&gt;&lt;/font&gt;&lt;/font&gt;&lt;/p&gt;&lt;p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12pt;"&gt;2) obowiązującymi normami, przepisami prawa oraz zasadami współczesnej wiedzy technicznej, w tym w szczególności przepisami ustawy z dnia 7 lipca 1994 r. Prawo budowlane (t.j. Dz. U. z 2020r., poz. 1333 z późn. zm.),&lt;/font&gt;&lt;/span&gt;&lt;/font&gt;&lt;/font&gt;&lt;/p&gt;&lt;p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12pt;"&gt;3) normami techniczno - budowlanymi, Polskimi Normami, mającymi bezpośrednie zastosowanie dyrektywami i normami Unii Europejskiej oraz sztuką budowlaną.&lt;/font&gt;&lt;/span&gt;&lt;/font&gt;&lt;/font&gt;&lt;/p&gt;&lt;p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12pt;"&gt;&lt;br&gt;&lt;/font&gt;&lt;/span&gt;&lt;/font&gt;&lt;/font&gt;&lt;/p&gt;&lt;p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12pt;"&gt;Przedmiotowe zamówienie jest objęte podatkiem VAT 8%&lt;/font&gt;&lt;/span&gt;&lt;/font&gt;&lt;/font&gt;&lt;/p&gt;&lt;p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(61) 4158-869&lt;/span&gt;&lt;/p&gt;&lt;p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</si>
</sst>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fe1e660d35cf06f13d8825dda91363.pdf" TargetMode="External"/><Relationship Id="rId_hyperlink_2" Type="http://schemas.openxmlformats.org/officeDocument/2006/relationships/hyperlink" Target="https://platformazakupowa.pl/file/get_new/98163e83e0f9b068cf31f5d7486d96b7.pdf" TargetMode="External"/><Relationship Id="rId_hyperlink_3" Type="http://schemas.openxmlformats.org/officeDocument/2006/relationships/hyperlink" Target="https://platformazakupowa.pl/file/get_new/d8cb733cc1ccc597b89d34ce23c035ed.pdf" TargetMode="External"/><Relationship Id="rId_hyperlink_4" Type="http://schemas.openxmlformats.org/officeDocument/2006/relationships/hyperlink" Target="https://platformazakupowa.pl/file/get_new/2f819444fc402187770257417958258d.pdf" TargetMode="External"/><Relationship Id="rId_hyperlink_5" Type="http://schemas.openxmlformats.org/officeDocument/2006/relationships/hyperlink" Target="https://platformazakupowa.pl/file/get_new/5e63cec941b957e7967b4e4fd829c4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1732480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1732481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1732483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1732484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1732485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1732486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1043882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518695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518695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518695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1043882</v>
      </c>
      <c r="C23" s="1" t="s">
        <v>28</v>
      </c>
      <c r="D23" s="16" t="s">
        <v>39</v>
      </c>
      <c r="E23" s="16"/>
    </row>
    <row r="24" spans="1:27">
      <c r="A24" s="1">
        <v>5</v>
      </c>
      <c r="B24" s="1">
        <v>1043882</v>
      </c>
      <c r="C24" s="1" t="s">
        <v>28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2026-04-10T04:35:41+02:00</dcterms:created>
  <dcterms:modified xsi:type="dcterms:W3CDTF">2026-04-10T04:35:41+02:00</dcterms:modified>
  <dc:title>Untitled Spreadsheet</dc:title>
  <dc:description/>
  <dc:subject/>
  <cp:keywords/>
  <cp:category/>
</cp:coreProperties>
</file>