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<sst xmlns="http://schemas.openxmlformats.org/spreadsheetml/2006/main" uniqueCount="37">
  <si>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</si>
  <si>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</si>
  <si>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</si>
  <si>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schodów  zewnętrznych oraz rampy wraz z podjazdem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</si>
  <si>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</si>
  <si>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</si>
  <si>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</si>
  <si>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</si>
  <si>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</si>
  <si>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</si>
  <si>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utylizacji, itp. , po stronie wykonawcy. Proszę potwierdzić wpisując "Akceptuję"</t>
  </si>
  <si>
    <t>Termin realizacji</t>
  </si>
  <si>
    <t>Zgodnie z opisem przedmiotu zamówienia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</si>
  <si>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</si>
  <si>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</si>
  <si>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</si>
  <si>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</si>
  <si>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</si>
  <si>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</si>
  <si>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</si>
  <si>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</si>
  <si>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</si>
  <si>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schodów zewnętrznych</t>
  </si>
  <si>
    <t>Szczegółowy opis w załącznikach</t>
  </si>
  <si>
    <t>robota budowlana</t>
  </si>
  <si>
    <t>23%</t>
  </si>
  <si>
    <t>PLN</t>
  </si>
  <si>
    <t>Remont rampy wraz z podjazdem</t>
  </si>
  <si>
    <t>Razem:</t>
  </si>
  <si>
    <t>Załączniki do postępowania</t>
  </si>
  <si>
    <t>Źródło</t>
  </si>
  <si>
    <t>Nazwa załącznika</t>
  </si>
  <si>
    <t>Opis przedmiotu zamówienia - SCHODY.docx</t>
  </si>
  <si>
    <t>Projekt umowy.doc</t>
  </si>
  <si>
    <t>Opis przedmiotu zamówienia - PODJAZD, RAMPA.docx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</si>
  <si>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</si>
  <si>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pre-wrap;"&gt;&lt;br&gt;&lt;/span&gt;&lt;/p&gt;&lt;p&gt;&lt;span style="font-weight: 700;"&gt;Warunki wykonania usługi:&lt;/span&gt;&lt;/p&gt;&lt;p&gt;1. Termin realizacji zamówienia:&lt;/p&gt;&lt;p&gt;&amp;nbsp;&amp;nbsp; -&amp;nbsp;&amp;nbsp; remont rampy wraz z podjazdem -&amp;nbsp; 12 tygodni od dnia podpisania umowy&lt;br&gt;&lt;/p&gt;&lt;p&gt;&amp;nbsp;&amp;nbsp; -&amp;nbsp;&amp;nbsp; remont schodów&amp;nbsp; zewnętrznych -&amp;nbsp; 12 tygodni od dnia podpisania umowy&lt;/p&gt;&lt;p&gt;2. Wszelkie koszty związane z realizacja zamówienia w tym koszt 
transportu/ utylizacji odpadów /niezbędnych opracowań /przesyłki itp. 
leżą po stronie wykonawcy.&lt;/p&gt;&lt;p&gt;3.
 Płatność – przelew z odroczonym terminem płatności 21 dni od podpisania
 protokołu końcowego oraz dostarczeniu&amp;nbsp; faktury pod wskazany przez 
zamawiającego 
adres.&lt;/p&gt;&lt;p&gt;4. Obowiązkiem Wykonawcy jest opracowanie planu BIOZ&amp;nbsp; dla 
prac związanych z rozbiórką oraz spełnienie wymagań w nim zawartych 
związanych z między innymi zabezpieczeniem terenu &lt;br&gt;&lt;/p&gt;&lt;p&gt;5. Zamówienia odbywają się wyłącznie za pomocą platformy zakupowej na stronie&amp;nbsp;&lt;a href="https://platformazakupowa.pl/%205."&gt;&lt;span style="color: windowtext;"&gt;https://platformazakupowa.pl.&lt;/span&gt;&lt;/a&gt;&lt;/p&gt;&lt;p&gt;6. Przeprowadzone postępowanie nie musi zakończyć się wyborem dostawcy/wykonawcy. &lt;br&gt;&lt;/p&gt;&lt;p&gt;7.
 Dostawca, który niejednokrotnie nie wywiązał się z oferty (terminowość 
dostaw, zgodność faktury z zamówieniem itp.) nie będzie brany pod uwagę w
 postępowaniu.&lt;/p&gt;&lt;p&gt;8. W celu szczegółowej wyceny zalecamy wizje lokalną&lt;/p&gt;&lt;p&gt;9. Ważność oferty min 3 miesiące.&lt;/p&gt;&lt;p&gt;10.
 Zakres robót w załącznikach: opis przedmiotu zamówienia&lt;u&gt;&lt;br&gt;&lt;/u&gt;&lt;/p&gt;&lt;p&gt;&lt;u&gt;&lt;strong&gt;11. Wykonawca może złożyć ofertę&amp;nbsp; na pozycję nr 1 lub 2 lub na obie jednocześnie&lt;/strong&gt;&lt;/u&gt;&lt;/p&gt;&lt;p&gt;12. Zastrzegamy sobie prawo do częściowego realizowania zamówienia.&lt;/p&gt;&lt;p&gt;13. Warunki w załączniku: projekt umowy&lt;br&gt;&lt;/p&gt;&lt;p&gt;&lt;br&gt;&lt;/p&gt;&lt;p&gt;Warunkiem złożenia oferty jest zapoznanie się z treścią ww. Regulaminu i jego akceptacja.&lt;br&gt;&lt;br&gt;&lt;/p&gt;&lt;p&gt;Akceptując
 Regulamin Wykonawca wyraża zgodę na jego wszystkie postanowienia i 
zobowiązuje się do ich przestrzegania. W przypadku braku zgody na 
powyższe warunki -nie należy składać oferty.&lt;/p&gt;&lt;p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
 oświadcza, że Zamawiający nie ponosi żadnych dodatkowych kosztów 
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420  lub 500266793 osoba kontaktowa Jakub Sztekel&lt;/span&gt;&lt;/p&gt;&lt;p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</si>
</sst>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78edef1fff7d6c9abf94fa5e9d7833.docx" TargetMode="External"/><Relationship Id="rId_hyperlink_2" Type="http://schemas.openxmlformats.org/officeDocument/2006/relationships/hyperlink" Target="https://platformazakupowa.pl/file/get_new/e54bf883665ce1852e60a729f77a1794.doc" TargetMode="External"/><Relationship Id="rId_hyperlink_3" Type="http://schemas.openxmlformats.org/officeDocument/2006/relationships/hyperlink" Target="https://platformazakupowa.pl/file/get_new/9135e59fa3e1476e965c006e82e1d1fe.docx" TargetMode="External"/><Relationship Id="rId_hyperlink_4" Type="http://schemas.openxmlformats.org/officeDocument/2006/relationships/hyperlink" Target="https://platformazakupowa.pl/file/get_new/ae9b4293e845a0fdd4198a050aeff61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518311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1731365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1731366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1731367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1043497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1043498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1043497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1043497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1043498</v>
      </c>
      <c r="C20" s="1" t="s">
        <v>27</v>
      </c>
      <c r="D20" s="16" t="s">
        <v>34</v>
      </c>
      <c r="E20" s="16"/>
    </row>
    <row r="21" spans="1:27">
      <c r="A21" s="1">
        <v>4</v>
      </c>
      <c r="B21" s="1">
        <v>1043498</v>
      </c>
      <c r="C21" s="1" t="s">
        <v>27</v>
      </c>
      <c r="D21" s="16" t="s">
        <v>33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2024-05-05T11:20:58+02:00</dcterms:created>
  <dcterms:modified xsi:type="dcterms:W3CDTF">2024-05-05T11:20:58+02:00</dcterms:modified>
  <dc:title>Untitled Spreadsheet</dc:title>
  <dc:description/>
  <dc:subject/>
  <cp:keywords/>
  <cp:category/>
</cp:coreProperties>
</file>