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<sst xmlns="http://schemas.openxmlformats.org/spreadsheetml/2006/main" uniqueCount="39">
  <si>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</si>
  <si>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</si>
  <si>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</si>
  <si>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Budowa dwóch zbiorników gazu LPG o pojemności 62m3 każdy - część budowlana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</si>
  <si>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</si>
  <si>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</si>
  <si>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</si>
  <si>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</si>
  <si>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</si>
  <si>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</si>
  <si>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Faktura zostanie wystawiona na podstawie potwierdzonego i bezusterkowego protokołu odbioru robót. Proszę potwierdzić wpisując "Akceptuję"</t>
  </si>
  <si>
    <t>Termin realizacji</t>
  </si>
  <si>
    <t>Przewidywany termin realizacji - styczeń - luty 2022 r. - do ustalenia. Proszę potwierdzić wpisując "Akceptuję"</t>
  </si>
  <si>
    <t>Dodatkowe koszty</t>
  </si>
  <si>
    <t>Wszelkie dodatkowe koszty, w tym koszty transportu, po stronie wykonawcy. Proszę potwierdzić wpisując "Akceptuję"</t>
  </si>
  <si>
    <t>Okres gwarancji</t>
  </si>
  <si>
    <t xml:space="preserve">Wykonawca udzieli 60 miesięcznej gwarancji na roboty stanowiące przedmiot zapytania ofertowego.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</si>
  <si>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</si>
  <si>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</si>
  <si>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</si>
  <si>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</si>
  <si>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</si>
  <si>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</si>
  <si>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</si>
  <si>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Fundamenty pod zbiorniki LPG i pod stację zgazowania</t>
  </si>
  <si>
    <t xml:space="preserve">Wykonanie płyty fundamentowej pod dwa zbiorniki LPG o pojemności 62m3 każdy oraz płyty fundamentowej pod stację zgazowania zgodnie z załączoną dokumentacją projektową, która  stanowi podstawę do wyceny. Pozycja musi zawierać koszty obsługi geodezyjnej oraz wszelkie inne koszty związane z wykonaniem zadania. </t>
  </si>
  <si>
    <t>robota budowlana</t>
  </si>
  <si>
    <t>23%</t>
  </si>
  <si>
    <t>PLN</t>
  </si>
  <si>
    <t>Wiata pod stację zgazowania</t>
  </si>
  <si>
    <t xml:space="preserve">Wykonanie wiaty pod stację zgazowania wraz z montażem zgodnie z załączoną dokumentacją projektową, która stanowi podstawę do wyceny. </t>
  </si>
  <si>
    <t>Razem:</t>
  </si>
  <si>
    <t>Załączniki do postępowania</t>
  </si>
  <si>
    <t>Źródło</t>
  </si>
  <si>
    <t>Nazwa załącznika</t>
  </si>
  <si>
    <t>Płyty fundamentowe.zip</t>
  </si>
  <si>
    <t>Wiata.zip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</si>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</sst>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a13b64437712617830d61be4e01939f.zip" TargetMode="External"/><Relationship Id="rId_hyperlink_2" Type="http://schemas.openxmlformats.org/officeDocument/2006/relationships/hyperlink" Target="https://platformazakupowa.pl/file/get_new/9318378d7e9e787cf05f12e4b75f5e2d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517688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1729345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1729346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1729347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1729454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1042672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1042683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1042672</v>
      </c>
      <c r="C19" s="1" t="s">
        <v>24</v>
      </c>
      <c r="D19" s="16" t="s">
        <v>35</v>
      </c>
      <c r="E19" s="16"/>
    </row>
    <row r="20" spans="1:27">
      <c r="A20" s="1">
        <v>2</v>
      </c>
      <c r="B20" s="1">
        <v>1042683</v>
      </c>
      <c r="C20" s="1" t="s">
        <v>29</v>
      </c>
      <c r="D20" s="16" t="s">
        <v>36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2026-04-12T09:51:10+02:00</dcterms:created>
  <dcterms:modified xsi:type="dcterms:W3CDTF">2026-04-12T09:51:10+02:00</dcterms:modified>
  <dc:title>Untitled Spreadsheet</dc:title>
  <dc:description/>
  <dc:subject/>
  <cp:keywords/>
  <cp:category/>
</cp:coreProperties>
</file>