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<sst xmlns="http://schemas.openxmlformats.org/spreadsheetml/2006/main" uniqueCount="47">
  <si>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</si>
  <si>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</si>
  <si>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</si>
  <si>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wyrobów (tworzywa III).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</si>
  <si>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</si>
  <si>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</si>
  <si>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</si>
  <si>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</si>
  <si>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</si>
  <si>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</si>
  <si>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</si>
  <si>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</si>
  <si>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</si>
  <si>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</si>
  <si>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</si>
  <si>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</si>
  <si>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</si>
  <si>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</si>
  <si>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</si>
  <si>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Zapoznałem się z REGULAMINEM</t>
  </si>
  <si>
    <t>Zapoznałem się z klauzulą RODO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</si>
  <si>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</si>
  <si>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</si>
  <si>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</si>
  <si>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</si>
  <si>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</si>
  <si>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</si>
  <si>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</si>
  <si>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</si>
  <si>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(tworzywa III)..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</si>
  <si>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</si>
  <si>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</si>
  <si>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</si>
  <si>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</si>
  <si>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</si>
  <si>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</si>
  <si>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</si>
  <si>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</si>
  <si>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Oświadczenie RODO.pdf</t>
  </si>
  <si>
    <t>Oświadczenie.pdf</t>
  </si>
  <si>
    <t>Specyfikacja.pdf</t>
  </si>
  <si>
    <t>Klauzula RODO.pdf</t>
  </si>
  <si>
    <t>Projekt umowy.pdf</t>
  </si>
  <si>
    <t>Oferta.pdf</t>
  </si>
  <si>
    <t>Formularz cenowy.pdf</t>
  </si>
  <si>
    <t>Warunki postępowania</t>
  </si>
  <si>
    <t>&lt;p class="NoSpacing" style="line-height: 120%;"&gt;&lt;span style="line-height: 120%;"&gt;Miejskie Przedsiębiorstwo Wodociągów i Kanalizacji sp.
z o.o. w Lęborku zaprasza do udziału w postępowaniu przep&lt;/span&gt;&lt;span style="line-height: 120%;"&gt;rowadzanego
na podstawie: „Regulaminu udzielania zamówień przez Miejskie Przedsiębiorstwo
Wodociągów i Kanalizacji sp. z o.o. w Lęborku, do których nie ma zastosowania
ustawa z dnia 11.09.2019 r. Prawo zamówień publicznych”. &lt;font face="Times New Roman, serif"&gt;&lt;span style="font-size: 12pt;"&gt;&lt;o:p&gt;&lt;/o:p&gt;&lt;/span&gt;&lt;/font&gt;&lt;/span&gt;&lt;/p&gt;&lt;p&gt;
&lt;/p&gt;&lt;p style="margin:0cm;margin-bottom:.0001pt;text-align:justify;line-height:120%"&gt;Regulamin
zamieszczony jest na stronie internetowej: 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„Dostawa wyrobów &lt;font face="Times New Roman, serif"&gt;&lt;span style="font-size: 16px;"&gt;&lt;strong&gt;(tworzywa III)&lt;/strong&gt;&lt;/span&gt;&lt;/font&gt;.”&lt;/p&gt;&lt;p&gt;TERMIN SKŁADANIA ORAZ OTWARCIA OFERT.&lt;/p&gt;&lt;p&gt;Termin składania ofert upływa dnia 11-10-2021 r. o godz. 12.00.&lt;/p&gt;&lt;p&gt;Otwarcie ofert nastąpi 11-10-2021 r. o godz.12.15 w siedzibie Zamawiającego, pok.109.&lt;/p&gt;&lt;p&gt;OSOBY UPRAWNIONE DO POROZUMIEWANIA SIĘ Z WYKONAWCAMI. &amp;nbsp;&lt;/p&gt;&lt;p&gt;W sprawach merytorycznych: Kamil Domaszk,&amp;nbsp;tel. (59)
863 47 79,&amp;nbsp;email:
kamil.domaszk@wodociagi.lebork.pl.&lt;/p&gt;&lt;p&gt;w sprawach proceduralnych: Łukasz Iwosa, tel. (59) 863 47 78,&amp;nbsp;email:
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</si>
</sst>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abce4be30bc52daa82472951900ac2.pdf" TargetMode="External"/><Relationship Id="rId_hyperlink_2" Type="http://schemas.openxmlformats.org/officeDocument/2006/relationships/hyperlink" Target="https://platformazakupowa.pl/file/get_new/64d12f4a83664606539b26bb85bba5de.pdf" TargetMode="External"/><Relationship Id="rId_hyperlink_3" Type="http://schemas.openxmlformats.org/officeDocument/2006/relationships/hyperlink" Target="https://platformazakupowa.pl/file/get_new/bbdfb25c9d84dd4ec64076a69d8d6845.pdf" TargetMode="External"/><Relationship Id="rId_hyperlink_4" Type="http://schemas.openxmlformats.org/officeDocument/2006/relationships/hyperlink" Target="https://platformazakupowa.pl/file/get_new/6a2e3de5395c80b15d0d85b513d3c83a.pdf" TargetMode="External"/><Relationship Id="rId_hyperlink_5" Type="http://schemas.openxmlformats.org/officeDocument/2006/relationships/hyperlink" Target="https://platformazakupowa.pl/file/get_new/97b2a5a35dcd2f0bc7759f4f15cff2bc.pdf" TargetMode="External"/><Relationship Id="rId_hyperlink_6" Type="http://schemas.openxmlformats.org/officeDocument/2006/relationships/hyperlink" Target="https://platformazakupowa.pl/file/get_new/a2bf52f1f3d7c3fe6316f64f85c5ab39.pdf" TargetMode="External"/><Relationship Id="rId_hyperlink_7" Type="http://schemas.openxmlformats.org/officeDocument/2006/relationships/hyperlink" Target="https://platformazakupowa.pl/file/get_new/999079cd012fb77fae8dd5daf576db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1723092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1723093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1723094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1723095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1723097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1723098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1723099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1723100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1039140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1723093</v>
      </c>
      <c r="C22" s="1" t="s">
        <v>11</v>
      </c>
      <c r="D22" s="16" t="s">
        <v>38</v>
      </c>
      <c r="E22" s="16"/>
    </row>
    <row r="23" spans="1:27">
      <c r="A23" s="1">
        <v>2</v>
      </c>
      <c r="B23" s="1">
        <v>1723094</v>
      </c>
      <c r="C23" s="1" t="s">
        <v>13</v>
      </c>
      <c r="D23" s="16" t="s">
        <v>39</v>
      </c>
      <c r="E23" s="16"/>
    </row>
    <row r="24" spans="1:27">
      <c r="A24" s="1">
        <v>3</v>
      </c>
      <c r="B24" s="1">
        <v>1723097</v>
      </c>
      <c r="C24" s="1" t="s">
        <v>17</v>
      </c>
      <c r="D24" s="16" t="s">
        <v>40</v>
      </c>
      <c r="E24" s="16"/>
    </row>
    <row r="25" spans="1:27">
      <c r="A25" s="1">
        <v>4</v>
      </c>
      <c r="B25" s="1">
        <v>1723099</v>
      </c>
      <c r="C25" s="1" t="s">
        <v>20</v>
      </c>
      <c r="D25" s="16" t="s">
        <v>41</v>
      </c>
      <c r="E25" s="16"/>
    </row>
    <row r="26" spans="1:27">
      <c r="A26" s="1">
        <v>5</v>
      </c>
      <c r="B26" s="1">
        <v>1723100</v>
      </c>
      <c r="C26" s="1" t="s">
        <v>21</v>
      </c>
      <c r="D26" s="16" t="s">
        <v>42</v>
      </c>
      <c r="E26" s="16"/>
    </row>
    <row r="27" spans="1:27">
      <c r="A27" s="1">
        <v>6</v>
      </c>
      <c r="B27" s="1">
        <v>1039140</v>
      </c>
      <c r="C27" s="1" t="s">
        <v>29</v>
      </c>
      <c r="D27" s="16" t="s">
        <v>43</v>
      </c>
      <c r="E27" s="16"/>
    </row>
    <row r="28" spans="1:27">
      <c r="A28" s="1">
        <v>7</v>
      </c>
      <c r="B28" s="1">
        <v>1039140</v>
      </c>
      <c r="C28" s="1" t="s">
        <v>29</v>
      </c>
      <c r="D28" s="16" t="s">
        <v>44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2026-02-25T10:49:02+01:00</dcterms:created>
  <dcterms:modified xsi:type="dcterms:W3CDTF">2026-02-25T10:49:02+01:00</dcterms:modified>
  <dc:title>Untitled Spreadsheet</dc:title>
  <dc:description/>
  <dc:subject/>
  <cp:keywords/>
  <cp:category/>
</cp:coreProperties>
</file>