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<sst xmlns="http://schemas.openxmlformats.org/spreadsheetml/2006/main" uniqueCount="34">
  <si>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</si>
  <si>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</si>
  <si>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</si>
  <si>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Laptop Lenovo IdeaPad L 340-17IRH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</si>
  <si>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</si>
  <si>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</si>
  <si>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</si>
  <si>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</si>
  <si>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</si>
  <si>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</si>
  <si>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</si>
  <si>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</si>
  <si>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</si>
  <si>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</si>
  <si>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</si>
  <si>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</si>
  <si>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</si>
  <si>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</si>
  <si>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</si>
  <si>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</si>
  <si>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</si>
  <si>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</si>
  <si>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Laptop Lenovo IdeaPad L 340-17IRH </t>
  </si>
  <si>
    <t xml:space="preserve">Specyfikacja techniczna
Produkt
Producent
Lenovo
Kod producenta
81LL00CXGE
EAN
Informacje podstawowe
Typ
Laptop
Zastosowanie
Gamingowe
Kolor
Czarny
Procesor
Rodzina procesora
Intel Core i5
Procesor
Intel Core i5-9300HF
Taktowanie procesora (bazowe/turbo)
2.4 GHz / 4.1 GHz
Liczba rdzeni / wątków
4/8
Pamięć
Pamięć RAM (zainstalowana)
16 GB
Pamięć RAM (maksymalna)
16 GB
Typ pamięci RAM
DDR4
Częstotliwość pamięci
2400 MHz
Ilość gniazd pamięci (ogółem/wolne)
1/0
Dyski i napęd
Dysk HDD
Brak
Dysk SSD
Brak
Dysk SSD M.2
Brak
Dysk SSD M.2 PCIe
512 GB
Napędy
Brak
Karta graficzna
Zintegrowany układ graficzny
Brak
Dedykowany układ graficzny
NVIDIA GeForce GTX 1650
Pamięć karty graficznej
4 GB
Typ pamięci
GDDR5
Wyświetlacz
Przekątna ekranu
17.3"
Rozdzielczość
1920 x 1080 (Full HD)
Powłoka matrycy
Matowa
Rodzaj ekranu
Bez ekranu dotykowego
Typ matrycy
IPS
Częstotliwość odświeżania
60 Hz
Porty
Złącze HDMI
Pełnowymiarowe
Złącze DisplayPort
Brak
Złącze D-Sub
Brak
Złącza Audio
1
Thunderbolt
Brak
USB 3.0
2
USB-C
1
USB 2.0
Brak
Czytnik kart pamięci
Nie
Łączność
Karta sieciowa
1 Gb/s
Modem internetowy
Nie
WiFi
802.11ac (gen. 5)
Bluetooth
Tak
Bateria
Pojemność akumulatora
45 Wh
Czas pracy na baterii
9 h
Oprogramowanie
System operacyjny
Windows 10 Pro
Wersja językowa
polska.
Multimedia
Dodatkowe urządzenia wskazujące
Brak
Klawiatura
Pełnowymiarowa
Wyspowa
Podświetlana klawiatura
Tak
Układ klawiatury
QWERTY 
Kamera
Tak
Bezpieczeństwo
Czytnik linii papilarnych
Nie
Rozpoznawanie twarzy
Nie
Szyfrowanie TPM
Tak
Gniazdo linki zabezpieczającej
Tak
Wymiary
Wysokość [cm]
2.53
Szerokość [cm]
41.3
Głębokość [cm]
28.4
Waga [kg]
2.78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</si>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</sst>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514739</v>
      </c>
      <c r="C2" s="5" t="s">
        <v>3</v>
      </c>
      <c r="G2" s="2" t="s">
        <v>4</v>
      </c>
      <c r="H2" s="1"/>
      <c r="I2" s="10"/>
    </row>
    <row r="5" spans="1:27">
      <c r="A5" s="3" t="s">
        <v>5</v>
      </c>
      <c r="B5" s="3" t="s">
        <v>0</v>
      </c>
      <c r="C5" s="3" t="s">
        <v>6</v>
      </c>
      <c r="D5" s="3" t="s">
        <v>7</v>
      </c>
      <c r="E5" s="3" t="s">
        <v>8</v>
      </c>
    </row>
    <row r="6" spans="1:27">
      <c r="A6" s="5">
        <v>1</v>
      </c>
      <c r="B6" s="5">
        <v>1719913</v>
      </c>
      <c r="C6" s="5" t="s">
        <v>9</v>
      </c>
      <c r="D6" s="5" t="s">
        <v>10</v>
      </c>
      <c r="E6" s="10"/>
    </row>
    <row r="7" spans="1:27">
      <c r="A7" s="5">
        <v>2</v>
      </c>
      <c r="B7" s="5">
        <v>1719914</v>
      </c>
      <c r="C7" s="5" t="s">
        <v>11</v>
      </c>
      <c r="D7" s="5" t="s">
        <v>12</v>
      </c>
      <c r="E7" s="10"/>
    </row>
    <row r="8" spans="1:27">
      <c r="A8" s="5">
        <v>3</v>
      </c>
      <c r="B8" s="5">
        <v>1719915</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1037507</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2026-04-26T06:08:40+02:00</dcterms:created>
  <dcterms:modified xsi:type="dcterms:W3CDTF">2026-04-26T06:08:40+02:00</dcterms:modified>
  <dc:title>Untitled Spreadsheet</dc:title>
  <dc:description/>
  <dc:subject/>
  <cp:keywords/>
  <cp:category/>
</cp:coreProperties>
</file>