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<sst xmlns="http://schemas.openxmlformats.org/spreadsheetml/2006/main" uniqueCount="45">
  <si>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</si>
  <si>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</si>
  <si>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</si>
  <si>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licencji oprogramowania centralnego wydruku oraz zakupu wsparcia technicznego do posiadanych już licencji tego produktu.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</si>
  <si>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</si>
  <si>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</si>
  <si>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</si>
  <si>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</si>
  <si>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</si>
  <si>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</si>
  <si>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</si>
  <si>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</si>
  <si>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5 dni roboczych od dnia otrzymania zamówienia. Proszę potwierdzić wpisując "Akceptuję"</t>
  </si>
  <si>
    <t>Dodatkowe koszty</t>
  </si>
  <si>
    <t>Wszelkie dodatkowe koszty, w tym koszty transportu i wniesienia przedmiotu zamówienia w miejsce wskazane przez Zamawiającego po stronie wykonawcy.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</si>
  <si>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</si>
  <si>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</si>
  <si>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>Adres Wykonawcy</t>
  </si>
  <si>
    <t>Należy podać adres/siedzibę Wykonawcy składającego ofertę oraz NIP i Regon. W przypadku Wykonawcy będącego osobą fizyczną należy podać adres zamieszkania.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</si>
  <si>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</si>
  <si>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</si>
  <si>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NAZWA TOWARU / USŁUGI</t>
  </si>
  <si>
    <t>OPIS</t>
  </si>
  <si>
    <t>ILOŚĆ</t>
  </si>
  <si>
    <t>JM</t>
  </si>
  <si>
    <t>Cena/JM</t>
  </si>
  <si>
    <t>VAT</t>
  </si>
  <si>
    <t>WALUTA</t>
  </si>
  <si>
    <t>Optimidoc Server</t>
  </si>
  <si>
    <t>Licencja dożywotnia ze wsparciem technicznym do 12 lipca 2022 r. - Cena za całość.</t>
  </si>
  <si>
    <t>szt.</t>
  </si>
  <si>
    <t>23%</t>
  </si>
  <si>
    <t>PLN</t>
  </si>
  <si>
    <t>Licencja na urządzenie MFP dołączane do serwera OptimiDoc</t>
  </si>
  <si>
    <t xml:space="preserve">Licencja dożywotnia ze wsparciem technicznym do 12 lipca 2022 r.- Cena za całość. </t>
  </si>
  <si>
    <t xml:space="preserve">Wsparcie techniczne dla oprogramowania Optimidoc Server </t>
  </si>
  <si>
    <t>Przedłużenie wsparcia technicznego posiadanych licencji do 12 lipca 2022 r. -Cena za całość.</t>
  </si>
  <si>
    <t>Wsparcie techniczne dla licencji na urządzenie MFP dołaczane do serwera OptimiDoc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</si>
  <si>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</si>
  <si>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</si>
  <si>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</si>
  <si>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</si>
  <si>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</si>
  <si>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</si>
  <si>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style="mso-bidi-font-weight:bold"&gt;.&lt;/span&gt;&lt;/span&gt;&lt;/p&gt;&lt;p&gt;&lt;span style="font-family:&amp;quot;Arial&amp;quot;,sans-serif"&gt;&lt;span style="mso-bidi-font-weight:bold"&gt;Udzielenie
 odpowiedzi innych niż wskazane w kryteriach i warunkach formalnych, 
bądź udzielenie odpowiedzi w sposób niejednoznaczny może spowodować odrzucenie
 oferty.&lt;/span&gt;&lt;/span&gt;&lt;/p&gt;&lt;p&gt;&lt;br&gt;&lt;span style="font-family:&amp;quot;Arial&amp;quot;,sans-serif"&gt;&lt;span style="mso-bidi-font-weight:bold"&gt;&lt;strong&gt;&lt;u&gt;&lt;span style="font-family:&amp;quot;Arial&amp;quot;,sans-serif;color:red"&gt;UWAGA:&lt;/span&gt;&lt;/u&gt;&lt;span style="font-family:&amp;quot;Arial&amp;quot;,sans-serif;color:red"&gt;&lt;/span&gt;&lt;/strong&gt;&lt;strong&gt;&lt;span style="font-family:&amp;quot;Arial&amp;quot;,sans-serif"&gt;&amp;nbsp; &lt;/span&gt;&lt;u&gt;&lt;span style="font-family:&amp;quot;Arial&amp;quot;,sans-serif"&gt;Zamawiający nie dopuszcza zamienników
ani produktów równoważnych innych firm.&lt;/span&gt;&lt;/u&gt;&lt;/strong&gt;&lt;/span&gt;&lt;/span&gt;&lt;/p&gt;&lt;p&gt;&lt;strong&gt;&lt;u&gt;&lt;/u&gt;&lt;/strong&gt; &lt;br&gt;&lt;/p&gt;&lt;p&gt;&lt;span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</si>
</sst>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514389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1718767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1718768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1718769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1718770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1718771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1718772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1036996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1036997</v>
      </c>
      <c r="C16" s="5" t="s">
        <v>33</v>
      </c>
      <c r="D16" s="5" t="s">
        <v>34</v>
      </c>
      <c r="E16" s="5">
        <v>20.0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1036998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1036999</v>
      </c>
      <c r="C18" s="5" t="s">
        <v>37</v>
      </c>
      <c r="D18" s="5" t="s">
        <v>36</v>
      </c>
      <c r="E18" s="5">
        <v>140.0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38</v>
      </c>
      <c r="G19">
        <f>SUMPRODUCT(E15:E18, G15:G18)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2026-02-13T19:28:03+01:00</dcterms:created>
  <dcterms:modified xsi:type="dcterms:W3CDTF">2026-02-13T19:28:03+01:00</dcterms:modified>
  <dc:title>Untitled Spreadsheet</dc:title>
  <dc:description/>
  <dc:subject/>
  <cp:keywords/>
  <cp:category/>
</cp:coreProperties>
</file>