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<sst xmlns="http://schemas.openxmlformats.org/spreadsheetml/2006/main" uniqueCount="41">
  <si>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</si>
  <si>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</si>
  <si>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</si>
  <si>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Przegląd, konserwacja oraz legalizacja i naprawy sprzętu p. poż w Szpitalu św. Anny w Miechowie - zapytanie ofertowe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</si>
  <si>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</si>
  <si>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</si>
  <si>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</si>
  <si>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</si>
  <si>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</si>
  <si>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</si>
  <si>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</si>
  <si>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dojazdu wykonawcy</t>
  </si>
  <si>
    <t>Po stronie dostawcy, proszę potwierdzić</t>
  </si>
  <si>
    <t>dokumenty potwierdzajace uprawnia na przeprowadzenie przeglądu sprzętu p. poż</t>
  </si>
  <si>
    <t>NAZWA TOWARU / USŁUGI</t>
  </si>
  <si>
    <t>OPIS</t>
  </si>
  <si>
    <t>ILOŚĆ</t>
  </si>
  <si>
    <t>JM</t>
  </si>
  <si>
    <t>Cena/JM</t>
  </si>
  <si>
    <t>VAT</t>
  </si>
  <si>
    <t>WALUTA</t>
  </si>
  <si>
    <t>Przegląd i legalizacja gaśnic wszytskich typów</t>
  </si>
  <si>
    <t>- przegląd i legalizacja gaśnic proszkowych (GP1x, GP2x,GP4x, GP6x),
 przegląd urządzeń gaśniczych układów elektronicznych typu UGS-2x
- przegląd i legalizacja gaśnic śniegowych (GS2x, GS5x)
- przegląd i legalizacja gaśnic  GWG-2x AF</t>
  </si>
  <si>
    <t>szt.</t>
  </si>
  <si>
    <t>23%</t>
  </si>
  <si>
    <t>PLN</t>
  </si>
  <si>
    <t>przegląd i legalizacja kocy gaśniczych</t>
  </si>
  <si>
    <t>przegląd hydrantów wewnętrznych (HW52, HW25)</t>
  </si>
  <si>
    <t xml:space="preserve"> przegląd hydrantów wewnętrznych (HW52, HW25)</t>
  </si>
  <si>
    <t xml:space="preserve">przegląd hydrantów podziemnych </t>
  </si>
  <si>
    <t xml:space="preserve">- przegląd hydrantów (naziemnych, podziemnych) </t>
  </si>
  <si>
    <t>remont gaśnicy proszkowej</t>
  </si>
  <si>
    <t>jak w opisie wymagań</t>
  </si>
  <si>
    <t xml:space="preserve"> remont gaśnicy śniegowej</t>
  </si>
  <si>
    <t>Razem:</t>
  </si>
  <si>
    <t>Załączniki do postępowania</t>
  </si>
  <si>
    <t>Źródło</t>
  </si>
  <si>
    <t>Nazwa załącznika</t>
  </si>
  <si>
    <t>Warunki postępowania</t>
  </si>
  <si>
    <t>2021_ZO_22_umowa wzór.doc</t>
  </si>
  <si>
    <t>&lt;p&gt;Przedmiotem zapytania jest przedstawienie oferty cenowej na przeprowadzenie okresowego przeglądu i konserwacji oraz legalizacji sprzętu przeciw pożarowego w Szpitalu św. Anny w Miechowie.&lt;/p&gt;&lt;p&gt;&lt;br&gt;&lt;/p&gt;&lt;p&gt;Oferta powinna zawierać cenę z przeglądu i konserwacji sprzętu gaśniczego wskazanego poniżej oraz kopię uprawnień pozwalających na przeprowadzenie powyższego przeglądu. Wybór oferty uzależniony od korzystnej ceny jednostkowej brutto na poszczególne pozycje.&lt;/p&gt;&lt;p&gt;- przegląd i legalizacja gaśnic proszkowych (GP1x, GP2x,GP4x, GP6x)&lt;/p&gt;&lt;p&gt;- przegląd i legalizacja gaśnic śniegowych (GS2x, GS5x)&lt;/p&gt;&lt;p&gt;- przegląd i legalizacja gaśnic&amp;nbsp; GWG-2x AF&lt;/p&gt;&lt;p&gt;- przegląd i legalizacja kocy gaśniczych&lt;/p&gt;&lt;p&gt;- przegląd hydrantów wewnętrznych (HW52, HW25)&lt;/p&gt;&lt;p&gt;- przegląd hydrantów podziemnych &lt;br&gt;&lt;/p&gt;&lt;p&gt;- remont gaśnicy proszkowej&lt;/p&gt;&lt;p&gt;- remont gaśnicy śniegowej&lt;/p&gt;&lt;p&gt;- przegląd urządzeń gaśniczych układów elektronicznych typu UGS-2x - 10 szt.&lt;/p&gt;&lt;p&gt;&lt;br&gt;&lt;/p&gt;&lt;p&gt;Łączna ilość gaśnic wszystkich typów 125 szt&lt;/p&gt;&lt;p&gt;Łączna ilość hydrantów 47 szt&lt;/p&gt;&lt;p&gt;&lt;br&gt;&lt;/p&gt;&lt;p&gt;Proszę o podanie w formularzu cenę jednostkową za 1 szt remontu gaśnicy proszkowej i śniegowej. Dokładna liczba gaśnic wymagających remontu zostanie określona w trakcie trwania przeglądu.&lt;br&gt;&lt;/p&gt;&lt;p&gt;&lt;br&gt;&lt;/p&gt;&lt;p&gt;Termin realizacji zamówienia: 14 dni od dnia podpisania umowy.&lt;br&gt;&lt;/p&gt;&lt;p&gt;Usługa winna zostać wykonana na obiekcie Zamawiającego, w cenę wliczony koszt dojazdu Wykonawcy. Zamawiający nie dopuszcza składania ofert częściowych. oraz zastrzega sobie prawo odstąpienia bądź unieważnienia zapytania ofertowego.&lt;br&gt;&lt;/p&gt;&lt;p&gt;&lt;br&gt;&lt;/p&gt;&lt;p&gt;W załączeniu wzór umowy.&lt;br&gt;&lt;/p&gt;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</si>
</sst>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34dfdcb796810657037531b28d240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1715115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1715116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1715129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1035227</v>
      </c>
      <c r="C12" s="6" t="s">
        <v>21</v>
      </c>
      <c r="D12" s="6" t="s">
        <v>22</v>
      </c>
      <c r="E12" s="6">
        <v>125.0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1035228</v>
      </c>
      <c r="C13" s="6" t="s">
        <v>26</v>
      </c>
      <c r="D13" s="6" t="s">
        <v>26</v>
      </c>
      <c r="E13" s="6">
        <v>8.0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1035229</v>
      </c>
      <c r="C14" s="6" t="s">
        <v>27</v>
      </c>
      <c r="D14" s="6" t="s">
        <v>28</v>
      </c>
      <c r="E14" s="6">
        <v>42.0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1035230</v>
      </c>
      <c r="C15" s="6" t="s">
        <v>29</v>
      </c>
      <c r="D15" s="6" t="s">
        <v>30</v>
      </c>
      <c r="E15" s="6">
        <v>5.0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1035231</v>
      </c>
      <c r="C16" s="6" t="s">
        <v>31</v>
      </c>
      <c r="D16" s="6" t="s">
        <v>32</v>
      </c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1035232</v>
      </c>
      <c r="C17" s="6" t="s">
        <v>33</v>
      </c>
      <c r="D17" s="6" t="s">
        <v>32</v>
      </c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34</v>
      </c>
      <c r="G18">
        <f>SUMPRODUCT(E12:E17, G12:G17)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513230</v>
      </c>
      <c r="C22" s="1" t="s">
        <v>38</v>
      </c>
      <c r="D22" s="16" t="s">
        <v>39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2026-03-31T22:40:01+02:00</dcterms:created>
  <dcterms:modified xsi:type="dcterms:W3CDTF">2026-03-31T22:40:01+02:00</dcterms:modified>
  <dc:title>Untitled Spreadsheet</dc:title>
  <dc:description/>
  <dc:subject/>
  <cp:keywords/>
  <cp:category/>
</cp:coreProperties>
</file>