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<sst xmlns="http://schemas.openxmlformats.org/spreadsheetml/2006/main" uniqueCount="45">
  <si>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</si>
  <si>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</si>
  <si>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</si>
  <si>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Remont budynku mieszkalnego wielorodzinnego przy ul. Moniuszki 5 we Wschowie (remont dachu, remont elewacji, utwardzenie nawierzchni, wykonanie ogrodzenia)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</si>
  <si>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</si>
  <si>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</si>
  <si>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</si>
  <si>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</si>
  <si>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</si>
  <si>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</si>
  <si>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
Faktura wystawiana po końcowym odbiorze robót.
 Proszę potwierdzić wpisując "Akceptuję"</t>
  </si>
  <si>
    <t>Termin realizacji</t>
  </si>
  <si>
    <t xml:space="preserve">Proszę podać proponowany termin wykonania robót. </t>
  </si>
  <si>
    <t>Dodatkowe koszty</t>
  </si>
  <si>
    <t>Wszelkie dodatkowe koszty, w tym koszty transportu, po stronie wykonawcy. Proszę potwierdzić wpisując "Akceptuję"</t>
  </si>
  <si>
    <t>Kosztorys ofertowy</t>
  </si>
  <si>
    <t>Wymagany kosztorys ofertowy w formacie .pdf na całość inwestycji lub na poszczególne części</t>
  </si>
  <si>
    <t>NAZWA TOWARU / USŁUGI</t>
  </si>
  <si>
    <t>OPIS</t>
  </si>
  <si>
    <t>ILOŚĆ</t>
  </si>
  <si>
    <t>JM</t>
  </si>
  <si>
    <t>Cena/JM</t>
  </si>
  <si>
    <t>VAT</t>
  </si>
  <si>
    <t>WALUTA</t>
  </si>
  <si>
    <t>Remont dachu</t>
  </si>
  <si>
    <t>remont dachu zgodnie z projektem budowlanym, decyzją LWKZ oraz kosztorysem ślepym</t>
  </si>
  <si>
    <t>robota budowlana</t>
  </si>
  <si>
    <t>23%</t>
  </si>
  <si>
    <t>PLN</t>
  </si>
  <si>
    <t>Remont elewacji</t>
  </si>
  <si>
    <t>remont elewacji zgodnie z projektem budowlanym, decyzją LWKZ oraz kosztorysem ślepym</t>
  </si>
  <si>
    <t>Utwardzenie nawierzchni</t>
  </si>
  <si>
    <t>wykonanie utwardzenia nawierzchni zgodnie z projektem budowlanym, decyzją LWKZ oraz kosztorysem ślepym</t>
  </si>
  <si>
    <t>Wykonanie ogrodzenia</t>
  </si>
  <si>
    <t>wykonanie ogrodzenia zgodnie z projektem budowlanym, decyzją LWKZ oraz kosztorysem ślepym</t>
  </si>
  <si>
    <t>Razem:</t>
  </si>
  <si>
    <t>Załączniki do postępowania</t>
  </si>
  <si>
    <t>Źródło</t>
  </si>
  <si>
    <t>Nazwa załącznika</t>
  </si>
  <si>
    <t>offer_value</t>
  </si>
  <si>
    <t>decyzja LWKZ.PDF</t>
  </si>
  <si>
    <t>kosztorys ślepy.pdf</t>
  </si>
  <si>
    <t>projekt.pdf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</si>
  <si>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</si>
  <si>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65 540 84 68&lt;/span&gt;&lt;/p&gt;&lt;p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</si>
</sst>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ec8068a550bdbcc7958c78ee85c169b.PDF" TargetMode="External"/><Relationship Id="rId_hyperlink_2" Type="http://schemas.openxmlformats.org/officeDocument/2006/relationships/hyperlink" Target="https://platformazakupowa.pl/file/get_new/7e0ee4cc53e04f2999310568a1bbcab7.pdf" TargetMode="External"/><Relationship Id="rId_hyperlink_3" Type="http://schemas.openxmlformats.org/officeDocument/2006/relationships/hyperlink" Target="https://platformazakupowa.pl/file/get_new/89603f331d5758a7359ea79dc40119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512209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1711954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1711955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1711956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1712256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1033797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1033800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1033861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1033862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1711953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1711953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1711953</v>
      </c>
      <c r="C23" s="1" t="s">
        <v>39</v>
      </c>
      <c r="D23" s="16" t="s">
        <v>42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2024-07-17T14:17:18+02:00</dcterms:created>
  <dcterms:modified xsi:type="dcterms:W3CDTF">2024-07-17T14:17:18+02:00</dcterms:modified>
  <dc:title>Untitled Spreadsheet</dc:title>
  <dc:description/>
  <dc:subject/>
  <cp:keywords/>
  <cp:category/>
</cp:coreProperties>
</file>