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<sst xmlns="http://schemas.openxmlformats.org/spreadsheetml/2006/main" uniqueCount="32">
  <si>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</si>
  <si>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</si>
  <si>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</si>
  <si>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 xml:space="preserve">Zapytanie w celu oszacowania wartości zamówienia polegającego na zrealizowaniu wizji lokalnych na potrzeby realizacji projektu pn. Słoneczna Gmina Żukowo </t>
  </si>
  <si>
    <t>Komentarz do całej oferty:</t>
  </si>
  <si>
    <t>LP</t>
  </si>
  <si>
    <t>Kryterium</t>
  </si>
  <si>
    <t>Opis</t>
  </si>
  <si>
    <t>Twoja propozycja/komentarz</t>
  </si>
  <si>
    <t>Wstępny opis przedmiotu zamówienia</t>
  </si>
  <si>
    <t>Jeżeli w załączonym wstępnym opisie przedmiotu zamówienia zamawiający nie ujął wszystkich istotnych czynników kosztotwórczych, proszę o stosowny komentarz</t>
  </si>
  <si>
    <t xml:space="preserve">Gwarancja </t>
  </si>
  <si>
    <t>Oczekiwany okres gwarancji 24 miesiące. Proszę potwierdzić wpisując "Akceptuję" lub zaproponować alternatywne warunki gwarancyjne</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</si>
  <si>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</si>
  <si>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</si>
  <si>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</si>
  <si>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</si>
  <si>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</si>
  <si>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</si>
  <si>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</si>
  <si>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</si>
  <si>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</si>
  <si>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</si>
  <si>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</si>
  <si>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</si>
  <si>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</si>
  <si>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</si>
  <si>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</si>
  <si>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offer_value</t>
  </si>
  <si>
    <t>druk oferty do szacowania .xlsx</t>
  </si>
  <si>
    <t>Warunki postępowania</t>
  </si>
  <si>
    <t>&lt;p&gt;&lt;span id="docs-internal-guid-7d3da06c-7fff-2318-67d1-dc84e6284361"&gt;&lt;/span&gt;&lt;/p&gt;&lt;p&gt;&lt;span style="font-size:11.0pt;mso-fareast-font-family:&amp;quot;Times New Roman&amp;quot;;mso-bidi-font-family:
Arial"&gt;Gmina Żukowo realizuje projekt pn. „Słoneczna Gmina – Żukowo” w ramach
Regionalnego Programu Operacyjnego Województwa Pomorskiego na lata 2014-2020, podziałanie 10.3.1 Odnawialne&lt;span style="mso-spacerun:yes"&gt;&amp;nbsp;
&lt;/span&gt;źródła&lt;span style="mso-spacerun:yes"&gt;&amp;nbsp; &lt;/span&gt;energii – wsparcie
dotacyjne. Projekt polega na dostawie i montażu ekologicznych urządzeń
wykorzystujących odnawialne źródła energii (kolektorów słonecznych,
powietrznych pomp ciepła, kotłów na biomasę). Gmina Żukowo prowadzi postępowanie
związane z&lt;u&gt; szacowaniem wartości zamówienia&lt;/u&gt; w zakresie sporządzenia koncepcji
rozwiązania technicznego, w tym możliwego do osiągnięcia efektu ekologicznego
wraz z przeprowadzeniem wizji lokalnych.&lt;/span&gt;&lt;/p&gt;
&lt;p class="Standard" style="margin:0cm;text-align:justify;line-height:normal"&gt;&lt;span style="font-size:11.0pt;mso-fareast-font-family:&amp;quot;Times New Roman&amp;quot;;mso-bidi-font-family:
Arial"&gt;&amp;nbsp;&lt;/span&gt;&lt;/p&gt;
&lt;p class="MsoListParagraph" style="margin-top:0cm;margin-right:0cm;margin-bottom:
0cm;margin-left:14.2pt;mso-add-space:auto;text-align:justify;text-indent:-18.0pt;
line-height:normal;mso-list:l4 level1 lfo1;mso-hyphenate:auto;text-autospace:
ideograph-numeric ideograph-other;mso-vertical-align-alt:auto"&gt;&lt;span style="font-size:11.0pt;mso-ascii-font-family:Calibri;mso-ascii-theme-font:
minor-latin;mso-fareast-font-family:Calibri;mso-fareast-theme-font:minor-latin;
mso-hansi-font-family:Calibri;mso-hansi-theme-font:minor-latin;mso-bidi-font-family:
Calibri;mso-bidi-theme-font:minor-latin"&gt;&lt;span style="mso-list:Ignore"&gt;&amp;nbsp;1.&lt;span style="font:7.0pt &amp;quot;Times New Roman&amp;quot;"&gt;&amp;nbsp;&amp;nbsp;&amp;nbsp;&amp;nbsp;&amp;nbsp;&amp;nbsp; &lt;/span&gt;&lt;/span&gt;&lt;/span&gt;&lt;span style="font-size:11.0pt;mso-ascii-font-family:Calibri;mso-ascii-theme-font:
minor-latin;mso-hansi-font-family:Calibri;mso-hansi-theme-font:minor-latin"&gt;Planowany
zakres zadań:&lt;/span&gt;&lt;/p&gt;
&lt;p class="MsoListParagraph" style="margin-top:0cm;margin-right:0cm;margin-bottom:
0cm;margin-left:14.2pt;mso-add-space:auto;text-align:justify;mso-hyphenate:
auto;text-autospace:ideograph-numeric ideograph-other;mso-vertical-align-alt:
auto"&gt;&lt;span style="font-size:11.0pt;line-height:115%;mso-ascii-font-family:
Calibri;mso-ascii-theme-font:minor-latin;mso-hansi-font-family:Calibri;
mso-hansi-theme-font:minor-latin"&gt;W ramach zadania Wykonawca będzie zobowiązany
do:&lt;/span&gt;&lt;/p&gt;
&lt;p class="MsoListParagraph" style="margin-top:0cm;margin-right:0cm;margin-bottom:
0cm;margin-left:50.2pt;mso-add-space:auto;text-align:justify;text-indent:-18.0pt;
mso-list:l6 level1 lfo2;mso-hyphenate:auto;text-autospace:ideograph-numeric ideograph-other;
mso-vertical-align-alt:auto"&gt;&lt;span style="font-size:11.0pt;
line-height:115%;mso-ascii-font-family:Calibri;mso-ascii-theme-font:minor-latin;
mso-fareast-font-family:Calibri;mso-fareast-theme-font:minor-latin;mso-hansi-font-family:
Calibri;mso-hansi-theme-font:minor-latin;mso-bidi-font-family:Calibri;
mso-bidi-theme-font:minor-latin"&gt;&lt;span style="mso-list:Ignore"&gt;a)&lt;span style="font:7.0pt &amp;quot;Times New Roman&amp;quot;"&gt;&amp;nbsp;&amp;nbsp;&amp;nbsp;&amp;nbsp;&amp;nbsp;&amp;nbsp; &lt;/span&gt;&lt;/span&gt;&lt;/span&gt;&lt;span style="font-size:11.0pt;line-height:115%;mso-ascii-font-family:Calibri;
mso-ascii-theme-font:minor-latin;mso-hansi-font-family:Calibri;mso-hansi-theme-font:
minor-latin"&gt;przeprowadzenia wizji lokalnych w budynkach mieszkalnych na
terenie gminy Żukowo, zgodnie ze zgłoszeniami właścicieli budynków, w celu
oceny możliwości technicznych montażu kolektorów słonecznych lub powietrznych
pomp ciepła lub/i kotłów na pellet dla minimum 208 budynków.&amp;nbsp; &lt;/span&gt;&lt;span style="font-size:11.0pt;line-height:115%;mso-ascii-font-family:Calibri;
mso-ascii-theme-font:minor-latin;mso-hansi-font-family:Calibri;mso-hansi-theme-font:
minor-latin"&gt;&lt;span style="font-size:11.0pt;line-height:115%;
mso-ascii-font-family:Calibri;mso-ascii-theme-font:minor-latin;mso-hansi-font-family:
Calibri;mso-hansi-theme-font:minor-latin"&gt;Ostateczna ilość budynków objętych projektem może ulec w zmianie w zależności od ostatecznej liczby uczestników projektu. &lt;/span&gt;&lt;/span&gt;&lt;/p&gt;
&lt;p class="MsoListParagraph" style="margin-top:0cm;margin-right:0cm;margin-bottom:
0cm;margin-left:50.2pt;mso-add-space:auto;text-align:justify;text-indent:-18.0pt;
mso-list:l6 level1 lfo2;mso-hyphenate:auto;text-autospace:ideograph-numeric ideograph-other;
mso-vertical-align-alt:auto"&gt;&lt;span style="font-size:11.0pt;
line-height:115%;mso-ascii-font-family:Calibri;mso-ascii-theme-font:minor-latin;
mso-fareast-font-family:Calibri;mso-fareast-theme-font:minor-latin;mso-hansi-font-family:
Calibri;mso-hansi-theme-font:minor-latin;mso-bidi-font-family:Calibri;
mso-bidi-theme-font:minor-latin"&gt;&lt;span style="mso-list:Ignore"&gt;b)&lt;span style="font:7.0pt &amp;quot;Times New Roman&amp;quot;"&gt;&amp;nbsp;&amp;nbsp;&amp;nbsp;&amp;nbsp;&amp;nbsp; &lt;/span&gt;&lt;/span&gt;&lt;/span&gt;&lt;span style="font-size:11.0pt;line-height:115%;mso-ascii-font-family:Calibri;
mso-ascii-theme-font:minor-latin;mso-hansi-font-family:Calibri;mso-hansi-theme-font:
minor-latin"&gt;przeprowadzenia wizji lokalnych w budynkach użyteczności
publicznej w celu oceny możliwości technicznych montażu kolektorów słonecznych,
powietrznych pomp ciepła, paneli fotowoltaicznych i kotłów na pellet dla
minimum 5 budynków;&lt;/span&gt;&lt;/p&gt;
&lt;p class="MsoListParagraph" style="margin-top:0cm;margin-right:0cm;margin-bottom:
0cm;margin-left:50.2pt;mso-add-space:auto;text-align:justify;text-indent:-18.0pt;
mso-list:l6 level1 lfo2;mso-hyphenate:auto;text-autospace:ideograph-numeric ideograph-other;
mso-vertical-align-alt:auto"&gt;&lt;span style="font-size:11.0pt;
line-height:115%;mso-ascii-font-family:Calibri;mso-ascii-theme-font:minor-latin;
mso-fareast-font-family:Calibri;mso-fareast-theme-font:minor-latin;mso-hansi-font-family:
Calibri;mso-hansi-theme-font:minor-latin;mso-bidi-font-family:Calibri;
mso-bidi-theme-font:minor-latin"&gt;&lt;span style="mso-list:Ignore"&gt;c)&lt;span style="font:7.0pt &amp;quot;Times New Roman&amp;quot;"&gt;&amp;nbsp;&amp;nbsp;&amp;nbsp;&amp;nbsp;&amp;nbsp;&amp;nbsp; &lt;/span&gt;&lt;/span&gt;&lt;/span&gt;&lt;span style="font-size:11.0pt;line-height:115%;mso-ascii-font-family:Calibri;
mso-ascii-theme-font:minor-latin;mso-hansi-font-family:Calibri;mso-hansi-theme-font:
minor-latin"&gt;sporządzenie koncepcji rozwiązania technicznego dla każdego z
budynków&lt;span style="mso-spacerun:yes"&gt;&amp;nbsp; &lt;/span&gt;uwzględniającej w
szczególności:&lt;/span&gt;&lt;/p&gt;
&lt;p class="MsoListParagraph" style="margin-top:0cm;margin-right:0cm;margin-bottom:
0cm;margin-left:86.2pt;mso-add-space:auto;text-align:justify;text-indent:-18.0pt;
mso-list:l3 level1 lfo3;mso-hyphenate:auto;text-autospace:ideograph-numeric ideograph-other;
mso-vertical-align-alt:auto"&gt;&lt;span style="font-size:11.0pt;
line-height:115%;font-family:Symbol;mso-fareast-font-family:Symbol;mso-bidi-font-family:
Symbol"&gt;&lt;span style="mso-list:Ignore"&gt;·&lt;span style="font:7.0pt &amp;quot;Times New Roman&amp;quot;"&gt;&amp;nbsp;&amp;nbsp;&amp;nbsp;&amp;nbsp;&amp;nbsp;&amp;nbsp;&amp;nbsp;&amp;nbsp;
&lt;/span&gt;&lt;/span&gt;&lt;/span&gt;&lt;span style="font-size:11.0pt;line-height:115%;
mso-ascii-font-family:Calibri;mso-ascii-theme-font:minor-latin;mso-hansi-font-family:
Calibri;mso-hansi-theme-font:minor-latin"&gt;możliwości montażowe wybranego
urządzenia,&lt;/span&gt;&lt;/p&gt;
&lt;p class="MsoListParagraph" style="margin-top:0cm;margin-right:0cm;margin-bottom:
0cm;margin-left:86.2pt;mso-add-space:auto;text-align:justify;text-indent:-18.0pt;
mso-list:l3 level1 lfo3;mso-hyphenate:auto;text-autospace:ideograph-numeric ideograph-other;
mso-vertical-align-alt:auto"&gt;&lt;span style="font-size:11.0pt;
line-height:115%;font-family:Symbol;mso-fareast-font-family:Symbol;mso-bidi-font-family:
Symbol"&gt;&lt;span style="mso-list:Ignore"&gt;·&lt;span style="font:7.0pt &amp;quot;Times New Roman&amp;quot;"&gt;&amp;nbsp;&amp;nbsp;&amp;nbsp;&amp;nbsp;&amp;nbsp;&amp;nbsp;&amp;nbsp;&amp;nbsp;
&lt;/span&gt;&lt;/span&gt;&lt;/span&gt;&lt;span style="font-size:11.0pt;line-height:115%;
mso-ascii-font-family:Calibri;mso-ascii-theme-font:minor-latin;mso-hansi-font-family:
Calibri;mso-hansi-theme-font:minor-latin"&gt;proponowane rozwiązanie techniczne,&lt;/span&gt;&lt;/p&gt;
&lt;p class="MsoListParagraph" style="margin-top:0cm;margin-right:0cm;margin-bottom:
0cm;margin-left:86.2pt;mso-add-space:auto;text-align:justify;text-indent:-18.0pt;
mso-list:l3 level1 lfo3;mso-hyphenate:auto;text-autospace:ideograph-numeric ideograph-other;
mso-vertical-align-alt:auto"&gt;&lt;span style="font-size:11.0pt;
line-height:115%;font-family:Symbol;mso-fareast-font-family:Symbol;mso-bidi-font-family:
Symbol"&gt;&lt;span style="mso-list:Ignore"&gt;·&lt;span style="font:7.0pt &amp;quot;Times New Roman&amp;quot;"&gt;&amp;nbsp;&amp;nbsp;&amp;nbsp;&amp;nbsp;&amp;nbsp;&amp;nbsp;&amp;nbsp;&amp;nbsp;
&lt;/span&gt;&lt;/span&gt;&lt;/span&gt;&lt;span style="font-size:11.0pt;line-height:115%;
mso-ascii-font-family:Calibri;mso-ascii-theme-font:minor-latin;mso-hansi-font-family:
Calibri;mso-hansi-theme-font:minor-latin"&gt;wstępną kalkulację kosztów,&lt;/span&gt;&lt;/p&gt;
&lt;p class="MsoListParagraph" style="margin-top:0cm;margin-right:0cm;margin-bottom:
0cm;margin-left:86.2pt;mso-add-space:auto;text-align:justify;text-indent:-18.0pt;
mso-list:l3 level1 lfo3;mso-hyphenate:auto;text-autospace:ideograph-numeric ideograph-other;
mso-vertical-align-alt:auto"&gt;&lt;span style="font-size:11.0pt;
line-height:115%;font-family:Symbol;mso-fareast-font-family:Symbol;mso-bidi-font-family:
Symbol"&gt;&lt;span style="mso-list:Ignore"&gt;·&lt;span style="font:7.0pt &amp;quot;Times New Roman&amp;quot;"&gt;&amp;nbsp;&amp;nbsp;&amp;nbsp;&amp;nbsp;&amp;nbsp;&amp;nbsp;&amp;nbsp;&amp;nbsp;
&lt;/span&gt;&lt;/span&gt;&lt;/span&gt;&lt;span style="font-size:11.0pt;line-height:115%;
mso-ascii-font-family:Calibri;mso-ascii-theme-font:minor-latin;mso-hansi-font-family:
Calibri;mso-hansi-theme-font:minor-latin"&gt;szacowany efekt ekologiczny
określający co najmniej przewidywaną redukcję emisji CO2, B(a)P i PM10;&lt;/span&gt;&lt;/p&gt;
&lt;p class="MsoListParagraph" style="margin-top:0cm;margin-right:0cm;margin-bottom:
0cm;margin-left:50.2pt;mso-add-space:auto;text-align:justify;text-indent:-18.0pt;
mso-list:l6 level1 lfo2;mso-hyphenate:auto;text-autospace:ideograph-numeric ideograph-other;
mso-vertical-align-alt:auto"&gt;&lt;span style="font-size:11.0pt;
line-height:115%;mso-ascii-font-family:Calibri;mso-ascii-theme-font:minor-latin;
mso-fareast-font-family:Calibri;mso-fareast-theme-font:minor-latin;mso-hansi-font-family:
Calibri;mso-hansi-theme-font:minor-latin;mso-bidi-font-family:Calibri;
mso-bidi-theme-font:minor-latin"&gt;&lt;span style="mso-list:Ignore"&gt;d)&lt;span style="font:7.0pt &amp;quot;Times New Roman&amp;quot;"&gt;&amp;nbsp;&amp;nbsp;&amp;nbsp;&amp;nbsp;&amp;nbsp; &lt;/span&gt;&lt;/span&gt;&lt;/span&gt;&lt;span style="font-size:11.0pt;line-height:115%;mso-ascii-font-family:Calibri;
mso-ascii-theme-font:minor-latin;mso-hansi-font-family:Calibri;mso-hansi-theme-font:
minor-latin"&gt;sporządzenie kompletnej koncepcji rozwiązania technicznego dla
całego zadania zawierającej:&lt;/span&gt;&lt;/p&gt;
&lt;h1 class="MsoListParagraph" style="margin-top:0cm;margin-right:0cm;margin-bottom:
0cm;margin-left:86.2pt;mso-add-space:auto;text-align:justify;text-indent:-18.0pt;
mso-list:l2 level1 lfo4;mso-hyphenate:auto;text-autospace:ideograph-numeric ideograph-other;
mso-vertical-align-alt:auto"&gt;&lt;span style="font-weight: normal;"&gt;&lt;span style="font-size:11.0pt;
line-height:115%;font-family:Symbol;mso-fareast-font-family:Symbol;mso-bidi-font-family:
Symbol"&gt;&lt;span style="mso-list:Ignore"&gt;·&lt;span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normal;"&gt;&amp;nbsp;&amp;nbsp;&amp;nbsp;&amp;nbsp;&amp;nbsp;&amp;nbsp;&amp;nbsp;&amp;nbsp;
&lt;/span&gt;&lt;/span&gt;&lt;/span&gt;&lt;span style="font-size:11.0pt;line-height:115%;
mso-ascii-font-family:Calibri;mso-ascii-theme-font:minor-latin;mso-hansi-font-family:
Calibri;mso-hansi-theme-font:minor-latin"&gt;w formie obliczeniowej (arkusz excel
z aktywnymi formułami obliczeniowymi uzgodniony z Zamawiającym) ¬–
przyporządkowane do każdego budynku wybrane rozwiązanie techniczne, wstępną
kalkulację kosztów, szacowany efekt ekologiczny;&lt;/span&gt;&lt;/span&gt;&lt;/h1&gt;&lt;p&gt;
&lt;/p&gt;&lt;p class="MsoListParagraph" style="margin-top:0cm;margin-right:0cm;margin-bottom:
0cm;margin-left:86.2pt;mso-add-space:auto;text-align:justify;text-indent:-18.0pt;
mso-list:l2 level1 lfo4;mso-hyphenate:auto;text-autospace:ideograph-numeric ideograph-other;
mso-vertical-align-alt:auto"&gt;&lt;span style="font-size:11.0pt;
line-height:115%;font-family:Symbol;mso-fareast-font-family:Symbol;mso-bidi-font-family:
Symbol"&gt;&lt;span style="mso-list:Ignore"&gt;·&lt;span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normal;"&gt;&amp;nbsp;&amp;nbsp;&amp;nbsp;&amp;nbsp;&amp;nbsp;&amp;nbsp;&amp;nbsp;&amp;nbsp;
&lt;/span&gt;&lt;/span&gt;&lt;/span&gt;&lt;span style="font-size:11.0pt;line-height:115%;
mso-ascii-font-family:Calibri;mso-ascii-theme-font:minor-latin;mso-hansi-font-family:
Calibri;mso-hansi-theme-font:minor-latin"&gt;w formie opisowej – proponowane
rozwiązanie techniczne&lt;/span&gt;&lt;/p&gt;&lt;p class="MsoListParagraph" style="margin-top:0cm;margin-right:0cm;margin-bottom:
0cm;margin-left:86.2pt;mso-add-space:auto;text-align:justify;text-indent:-18.0pt;
mso-list:l2 level1 lfo4;mso-hyphenate:auto;text-autospace:ideograph-numeric ideograph-other;
mso-vertical-align-alt:auto"&gt;&lt;span style="font-size:11.0pt;line-height:115%;
mso-ascii-font-family:Calibri;mso-ascii-theme-font:minor-latin;mso-hansi-font-family:
Calibri;mso-hansi-theme-font:minor-latin"&gt;&lt;br&gt;&lt;/span&gt;&lt;/p&gt;&lt;p&gt;
&lt;/p&gt;&lt;p class="MsoListParagraph" style="margin-top:0cm;margin-right:0cm;margin-bottom:
0cm;margin-left:86.2pt;mso-add-space:auto;text-align:justify;mso-hyphenate:
auto;text-autospace:ideograph-numeric ideograph-other;mso-vertical-align-alt:
auto"&gt;&lt;span style="font-size:11.0pt;line-height:115%;mso-ascii-font-family:
Calibri;mso-ascii-theme-font:minor-latin;mso-hansi-font-family:Calibri;
mso-hansi-theme-font:minor-latin"&gt;&amp;nbsp;&lt;/span&gt;&lt;/p&gt;&lt;p&gt;
&lt;/p&gt;&lt;p class="MsoListParagraph" style="margin-top:0cm;margin-right:0cm;margin-bottom:
0cm;margin-left:14.2pt;mso-add-space:auto;text-align:justify;text-indent:-18.0pt;
line-height:normal;mso-list:l4 level1 lfo1;mso-hyphenate:auto;text-autospace:
ideograph-numeric ideograph-other;mso-vertical-align-alt:auto"&gt;&lt;span style="font-size:11.0pt;mso-ascii-font-family:Calibri;mso-ascii-theme-font:
minor-latin;mso-fareast-font-family:Calibri;mso-fareast-theme-font:minor-latin;
mso-hansi-font-family:Calibri;mso-hansi-theme-font:minor-latin;mso-bidi-font-family:
Calibri;mso-bidi-theme-font:minor-latin"&gt;&lt;span style="mso-list:Ignore"&gt;2.&lt;span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 &lt;/span&gt;&lt;/span&gt;&lt;/span&gt;&lt;span style="font-size:11.0pt;mso-ascii-font-family:Calibri;mso-ascii-theme-font:
minor-latin;mso-hansi-font-family:Calibri;mso-hansi-theme-font:minor-latin"&gt;Termin
wykonania zamówienia (planowany):&amp;nbsp; 30.11.2021 r.&lt;/span&gt;&lt;/p&gt;
&lt;p class="MsoListParagraph" style="margin-top:0cm;margin-right:0cm;margin-bottom:
0cm;margin-left:14.2pt;mso-add-space:auto;text-align:justify;text-indent:-18.0pt;
line-height:normal;mso-list:l4 level1 lfo1;mso-hyphenate:auto;text-autospace:
ideograph-numeric ideograph-other;mso-vertical-align-alt:auto"&gt;&lt;span style="font-size:11.0pt;mso-ascii-font-family:Calibri;mso-ascii-theme-font:
minor-latin;mso-fareast-font-family:Calibri;mso-fareast-theme-font:minor-latin;
mso-hansi-font-family:Calibri;mso-hansi-theme-font:minor-latin;mso-bidi-font-family:
Calibri;mso-bidi-theme-font:minor-latin"&gt;&lt;span style="mso-list:Ignore"&gt;3.&lt;span style="font:7.0pt &amp;quot;Times New Roman&amp;quot;"&gt;&amp;nbsp;&amp;nbsp;&amp;nbsp;&amp;nbsp;&amp;nbsp;&amp;nbsp; &lt;/span&gt;&lt;/span&gt;&lt;/span&gt;&lt;span style="font-size:11.0pt;mso-ascii-font-family:Calibri;mso-ascii-theme-font:
minor-latin;mso-hansi-font-family:Calibri;mso-hansi-theme-font:minor-latin"&gt;Zaangażowanie:
umowa cywilnoprawna.&lt;/span&gt;&lt;/p&gt;
&lt;p style="margin-top:0cm;margin-right:0cm;margin-bottom:0cm;margin-left:14.2pt;
text-align:justify;text-indent:-18.0pt;mso-list:l4 level1 lfo1"&gt;&lt;span style="font-size:11.0pt;font-family:&amp;quot;Calibri&amp;quot;,sans-serif;mso-ascii-theme-font:
minor-latin;mso-fareast-font-family:Calibri;mso-fareast-theme-font:minor-latin;
mso-hansi-theme-font:minor-latin;mso-bidi-theme-font:minor-latin"&gt;&lt;span style="mso-list:Ignore"&gt;4.&lt;span style="font:7.0pt &amp;quot;Times New Roman&amp;quot;"&gt;&amp;nbsp;&amp;nbsp;&amp;nbsp;&amp;nbsp;&amp;nbsp;&amp;nbsp;
&lt;/span&gt;&lt;/span&gt;&lt;/span&gt;&lt;span style="font-size:11.0pt;font-family:&amp;quot;Calibri&amp;quot;,sans-serif;
mso-ascii-theme-font:minor-latin;mso-hansi-theme-font:minor-latin;mso-bidi-font-family:
&amp;quot;Times New Roman&amp;quot;"&gt;Miejsce wykonywania czynności: obszar gminy Żukowo &lt;br&gt;&lt;/span&gt;&lt;/p&gt;
&lt;p style="margin-top:0cm;margin-right:0cm;margin-bottom:0cm;margin-left:14.2pt;
text-align:justify"&gt;&lt;span style="font-size:11.0pt;font-family:&amp;quot;Calibri&amp;quot;,sans-serif;
mso-ascii-theme-font:minor-latin;mso-hansi-theme-font:minor-latin;mso-bidi-font-family:
&amp;quot;Times New Roman&amp;quot;"&gt;&amp;nbsp;&lt;/span&gt;&lt;/p&gt;&lt;p&gt;&lt;span style="font-size:11.0pt;font-family:&amp;quot;Calibri&amp;quot;,sans-serif;mso-ascii-theme-font:
minor-latin;mso-fareast-font-family:Calibri;mso-fareast-theme-font:minor-latin;
mso-hansi-theme-font:minor-latin;mso-bidi-theme-font:minor-latin"&gt;&lt;span style="mso-list:Ignore"&gt; 5.&lt;span style="font:7.0pt &amp;quot;Times New Roman&amp;quot;"&gt;&amp;nbsp;&amp;nbsp;&amp;nbsp;&amp;nbsp;&amp;nbsp;&amp;nbsp;
&lt;/span&gt;&lt;/span&gt;&lt;/span&gt;&lt;span style="font-size:11.0pt;font-family:&amp;quot;Calibri&amp;quot;,sans-serif;
mso-ascii-theme-font:minor-latin;mso-hansi-theme-font:minor-latin;mso-bidi-font-family:
&amp;quot;Times New Roman&amp;quot;"&gt;&lt;span style="mso-spacerun:yes"&gt;&amp;nbsp;&lt;/span&gt;Wymagania wobec
Wykonawcy: &lt;/span&gt;&lt;/p&gt;
&lt;p style="margin-left:36.0pt;text-indent:-18.0pt;mso-list:l5 level1 lfo5"&gt;&lt;span style="font-size:11.0pt;font-family:Wingdings;mso-fareast-font-family:Wingdings;
mso-bidi-font-family:Wingdings"&gt;&lt;span style="mso-list:Ignore"&gt;1) &lt;span style="font:7.0pt &amp;quot;Times New Roman&amp;quot;"&gt;&amp;nbsp; &lt;/span&gt;&lt;/span&gt;&lt;/span&gt;&lt;span style="font-size:11.0pt;font-family:&amp;quot;Calibri&amp;quot;,sans-serif;mso-ascii-theme-font:
minor-latin;mso-hansi-theme-font:minor-latin;mso-bidi-font-family:&amp;quot;Times New Roman&amp;quot;"&gt;doświadczenie
w realizacji w okresie ostatnich 3 lat, a jeżeli okres działalności jest
krótszy – w&lt;span style="mso-spacerun:yes"&gt;&amp;nbsp; &lt;/span&gt;tym okresie, minimum 2
zamówień o podobnym zakresie (opracowanie koncepcji rozwiązania
technicznego/programu funkcjonalno-użytkowego/audytu w zakresie OZE);&lt;/span&gt;&lt;/p&gt;
&lt;p style="margin-left:36.0pt;text-indent:-18.0pt;mso-list:l5 level1 lfo5"&gt;&lt;span style="font-size:11.0pt;font-family:Wingdings;mso-fareast-font-family:Wingdings;
mso-bidi-font-family:Wingdings"&gt;&lt;span style="mso-list:Ignore"&gt;2)&lt;span style="font:7.0pt &amp;quot;Times New Roman&amp;quot;"&gt;&amp;nbsp; &lt;/span&gt;&lt;/span&gt;&lt;/span&gt;&lt;span style="font-size:11.0pt;font-family:&amp;quot;Calibri&amp;quot;,sans-serif;mso-ascii-theme-font:
minor-latin;mso-hansi-theme-font:minor-latin;mso-bidi-font-family:&amp;quot;Times New Roman&amp;quot;"&gt;dysponowanie
osobami zdolnymi do realizacji zamówienia, tj.:&lt;/span&gt;&lt;/p&gt;
&lt;p style="margin-left:72.0pt;text-indent:-18.0pt;mso-list:l1 level1 lfo6"&gt;&lt;span style="font-size:11.0pt;font-family:Symbol;mso-fareast-font-family:Symbol;
mso-bidi-font-family:Symbol"&gt;&lt;span style="mso-list:Ignore"&gt;·&lt;span style="font:7.0pt &amp;quot;Times New Roman&amp;quot;"&gt;&amp;nbsp;&amp;nbsp;&amp;nbsp;&amp;nbsp;&amp;nbsp;&amp;nbsp;&amp;nbsp;&amp;nbsp;
&lt;/span&gt;&lt;/span&gt;&lt;/span&gt;&lt;span style="font-size:11.0pt;font-family:&amp;quot;Calibri&amp;quot;,sans-serif;
mso-ascii-theme-font:minor-latin;mso-hansi-theme-font:minor-latin;mso-bidi-font-family:
&amp;quot;Times New Roman&amp;quot;"&gt;min. 1 osobą posiadającą doświadczenie w zakresie doboru
instalacji OZE,&lt;/span&gt;&lt;/p&gt;
&lt;p style="margin-left:72.0pt;text-indent:-18.0pt;mso-list:l1 level1 lfo6"&gt;&lt;span style="font-size:11.0pt;font-family:Symbol;mso-fareast-font-family:Symbol;
mso-bidi-font-family:Symbol"&gt;&lt;span style="mso-list:Ignore"&gt;·&lt;span style="font:7.0pt &amp;quot;Times New Roman&amp;quot;"&gt;&amp;nbsp;&amp;nbsp;&amp;nbsp;&amp;nbsp;&amp;nbsp;&amp;nbsp;&amp;nbsp;&amp;nbsp;
&lt;/span&gt;&lt;/span&gt;&lt;/span&gt;&lt;span style="font-size:11.0pt;font-family:&amp;quot;Calibri&amp;quot;,sans-serif;
mso-ascii-theme-font:minor-latin;mso-hansi-theme-font:minor-latin;mso-bidi-font-family:
&amp;quot;Times New Roman&amp;quot;"&gt;min. 1 osobą posiadającą doświadczenie w zakresie doboru
instalacji grzewczych,&lt;/span&gt;&lt;/p&gt;
&lt;p style="margin-left:72.0pt;text-indent:-18.0pt;mso-list:l1 level1 lfo6"&gt;&lt;span style="font-size:11.0pt;font-family:Symbol;mso-fareast-font-family:Symbol;
mso-bidi-font-family:Symbol"&gt;&lt;span style="mso-list:Ignore"&gt;·&lt;span style="font:7.0pt &amp;quot;Times New Roman&amp;quot;"&gt;&amp;nbsp;&amp;nbsp;&amp;nbsp;&amp;nbsp;&amp;nbsp;&amp;nbsp;&amp;nbsp;&amp;nbsp;
&lt;/span&gt;&lt;/span&gt;&lt;/span&gt;&lt;span style="font-size:11.0pt;font-family:&amp;quot;Calibri&amp;quot;,sans-serif;
mso-ascii-theme-font:minor-latin;mso-hansi-theme-font:minor-latin;mso-bidi-font-family:
&amp;quot;Times New Roman&amp;quot;"&gt;min. 1 osobą posiadającą kwalifikacje i doświadczenie w
zakresie sporządzania audytów, kalkulacji kosztów i szacowania efektu
ekologicznego.&lt;/span&gt;&lt;/p&gt;
&lt;p&gt;&lt;span style="font-size:11.0pt;font-family:&amp;quot;Calibri&amp;quot;,sans-serif;mso-ascii-theme-font:
minor-latin;mso-hansi-theme-font:minor-latin;mso-bidi-font-family:&amp;quot;Times New Roman&amp;quot;"&gt;Możliwe
będzie łączenie poszczególnych funkcji pod warunkiem spełnienia przez osobę
łączącą funkcję wszystkich warunków wymaganych dla tych funkcji.&lt;/span&gt;&lt;/p&gt;&lt;p&gt;&lt;span style="font-size:11.0pt;font-family:&amp;quot;Calibri&amp;quot;,sans-serif;mso-ascii-theme-font:
minor-latin;mso-hansi-theme-font:minor-latin;mso-bidi-font-family:&amp;quot;Times New Roman&amp;quot;"&gt;Na etapie szacowania wartości zamówienia, Zamawiający nie wymaga wykazania przez Wykonawcę faktycznego dysponowania ww. osobami oraz doświadczeniem, jednak podmiot przedstawiający ofertę oszacowania niniejszego zamówienia, winien wziąć pod uwagę obowiązek dysponowania ww. osobami i doświadczeniem na późniejszym etapie, tj. na etapie odpowiedniej procedury w celu udzielenia zamówienia publicznego w celu zlecenia wykonania opracowań opisanych w pkt 1. &lt;br&gt;&lt;/span&gt;&lt;/p&gt;
&lt;p style="margin:0cm"&gt;&lt;span style="font-size:11.0pt;font-family:&amp;quot;Calibri&amp;quot;,sans-serif;
mso-ascii-theme-font:minor-latin;mso-hansi-theme-font:minor-latin;mso-bidi-font-family:
&amp;quot;Times New Roman&amp;quot;"&gt;&amp;nbsp;&lt;/span&gt;&lt;/p&gt;
&lt;p style="margin-top:0cm;margin-right:0cm;margin-bottom:0cm;margin-left:18.2pt;
text-align:justify;text-indent:-18.0pt;mso-list:l4 level1 lfo1"&gt;&lt;span style="font-size:11.0pt;font-family:&amp;quot;Calibri&amp;quot;,sans-serif;mso-ascii-theme-font:
minor-latin;mso-fareast-font-family:Calibri;mso-fareast-theme-font:minor-latin;
mso-hansi-theme-font:minor-latin;mso-bidi-theme-font:minor-latin"&gt;&lt;span style="mso-list:Ignore"&gt;6.&lt;span style="font:7.0pt &amp;quot;Times New Roman&amp;quot;"&gt;&amp;nbsp;&amp;nbsp;&amp;nbsp;&amp;nbsp;&amp;nbsp;&amp;nbsp;
&lt;/span&gt;&lt;/span&gt;&lt;/span&gt;&lt;span style="font-size:11.0pt;font-family:&amp;quot;Calibri&amp;quot;,sans-serif;
mso-ascii-theme-font:minor-latin;mso-hansi-theme-font:minor-latin;mso-bidi-font-family:
&amp;quot;Times New Roman&amp;quot;"&gt;Proponowana cena musi obejmować wszystkie koszty i składniki
związane z realizacją ww. zadań, uwzględniać wszystkie zobowiązania i koszty
dojazdu do miejsca prowadzenia wizji lokalnych.&lt;/span&gt;&lt;/p&gt;
&lt;p style="margin:0cm;text-align:justify"&gt;&lt;span style="font-size:11.0pt;
font-family:&amp;quot;Calibri&amp;quot;,sans-serif;mso-ascii-theme-font:minor-latin;mso-hansi-theme-font:
minor-latin;mso-bidi-font-family:&amp;quot;Times New Roman&amp;quot;"&gt;&amp;nbsp;&lt;/span&gt;&lt;/p&gt;
&lt;p style="margin-top:0cm;margin-right:0cm;margin-bottom:0cm;margin-left:18.2pt;
text-align:justify;text-indent:-18.0pt;mso-list:l4 level1 lfo1"&gt;&lt;span style="font-size:11.0pt;font-family:&amp;quot;Calibri&amp;quot;,sans-serif;mso-ascii-theme-font:
minor-latin;mso-fareast-font-family:Calibri;mso-fareast-theme-font:minor-latin;
mso-hansi-theme-font:minor-latin;mso-bidi-theme-font:minor-latin"&gt;&lt;span style="mso-list:Ignore"&gt;7.&lt;span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 &lt;/span&gt;&lt;/span&gt;&lt;/span&gt;&lt;span style="font-size:11.0pt;font-family:&amp;quot;Calibri&amp;quot;,sans-serif;mso-ascii-theme-font:
minor-latin;mso-hansi-theme-font:minor-latin;mso-bidi-font-family:&amp;quot;Times New Roman&amp;quot;"&gt;&lt;/span&gt;&lt;span style="font-size:11.0pt;font-family:&amp;quot;Calibri&amp;quot;,sans-serif;
mso-ascii-theme-font:minor-latin;mso-hansi-theme-font:minor-latin;mso-bidi-font-family:
&amp;quot;Times New Roman&amp;quot;"&gt;W odpowiedzi na
niniejsze zapytanie prowadzone w celu oszacowania wartości zamówienia, prosimy o sporządzenie szacowanej oferty zamówienia z podziałem na następujące elementy: &lt;br&gt;&lt;/span&gt;&lt;/p&gt;&lt;p&gt;
&lt;/p&gt;&lt;p style="margin-left:36.0pt;text-align:justify;text-indent:-18.0pt;mso-list:
l0 level1 lfo7"&gt;&lt;span style="font-size:11.0pt;font-family:
&amp;quot;Calibri&amp;quot;,sans-serif;mso-ascii-theme-font:minor-latin;mso-fareast-font-family:
Calibri;mso-fareast-theme-font:minor-latin;mso-hansi-theme-font:minor-latin;
mso-bidi-theme-font:minor-latin"&gt;&lt;span style="mso-list:Ignore"&gt;&amp;nbsp;1.&lt;span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 &lt;/span&gt;&lt;/span&gt;&lt;/span&gt;&lt;span style="font-size:11.0pt;font-family:&amp;quot;Calibri&amp;quot;,sans-serif;mso-ascii-theme-font:
minor-latin;mso-hansi-theme-font:minor-latin;mso-bidi-font-family:&amp;quot;Times New Roman&amp;quot;"&gt;Wizje
lokalne w budynkach mieszkalnych&amp;nbsp; wraz ze sporządzeniem koncepcji rozwiązania technicznego - należy podać kwotę netto, podatek VAT oraz kwotę brutto&amp;nbsp; w odniesieniu do 1 budynku mieszkalnego &lt;br&gt;&lt;/span&gt;&lt;/p&gt;&lt;p&gt;
&lt;/p&gt;&lt;p style="margin-left:36.0pt;text-align:justify;text-indent:-18.0pt;mso-list:
l0 level1 lfo7"&gt;&lt;span style="font-size:11.0pt;font-family:
&amp;quot;Calibri&amp;quot;,sans-serif;mso-ascii-theme-font:minor-latin;mso-fareast-font-family:
Calibri;mso-fareast-theme-font:minor-latin;mso-hansi-theme-font:minor-latin;
mso-bidi-theme-font:minor-latin"&gt;&lt;span style="mso-list:Ignore"&gt;2.&lt;span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 &lt;/span&gt;&lt;/span&gt;&lt;/span&gt;&lt;span style="font-size:11.0pt;font-family:&amp;quot;Calibri&amp;quot;,sans-serif;mso-ascii-theme-font:
minor-latin;mso-hansi-theme-font:minor-latin;mso-bidi-font-family:&amp;quot;Times New Roman&amp;quot;"&gt;Wizje
lokalne w budynkach użyteczności publicznej &lt;/span&gt;&lt;span style="font-size:11.0pt;font-family:&amp;quot;Calibri&amp;quot;,sans-serif;mso-ascii-theme-font:
minor-latin;mso-hansi-theme-font:minor-latin;mso-bidi-font-family:&amp;quot;Times New Roman&amp;quot;"&gt;&lt;span style="font-size:11.0pt;font-family:&amp;quot;Calibri&amp;quot;,sans-serif;mso-ascii-theme-font:
minor-latin;mso-hansi-theme-font:minor-latin;mso-bidi-font-family:&amp;quot;Times New Roman&amp;quot;"&gt;wraz ze sporządzeniem koncepcji rozwiązania technicznego - &lt;/span&gt;&lt;/span&gt;&lt;span style="font-size:11.0pt;font-family:&amp;quot;Calibri&amp;quot;,sans-serif;mso-ascii-theme-font:
minor-latin;mso-hansi-theme-font:minor-latin;mso-bidi-font-family:&amp;quot;Times New Roman&amp;quot;"&gt;&lt;span style="font-size:11.0pt;font-family:&amp;quot;Calibri&amp;quot;,sans-serif;mso-ascii-theme-font:
minor-latin;mso-hansi-theme-font:minor-latin;mso-bidi-font-family:&amp;quot;Times New Roman&amp;quot;"&gt;&lt;span style="font-size:11.0pt;font-family:&amp;quot;Calibri&amp;quot;,sans-serif;mso-ascii-theme-font:
minor-latin;mso-hansi-theme-font:minor-latin;mso-bidi-font-family:&amp;quot;Times New Roman&amp;quot;"&gt;należy podać kwotę netto, podatek VAT oraz kwotę brutto&amp;nbsp; w odniesieniu do 1 budynku mieszkalnego &lt;/span&gt;&lt;/span&gt;&lt;/span&gt;&lt;/p&gt;&lt;p&gt;
&lt;/p&gt;&lt;p style="margin-top:0cm;margin-right:0cm;margin-bottom:0cm;margin-left:36.0pt;
text-align:justify;text-indent:-18.0pt;mso-list:l0 level1 lfo7"&gt;&lt;span style="font-size:11.0pt;font-family:&amp;quot;Calibri&amp;quot;,sans-serif;mso-ascii-theme-font:
minor-latin;mso-fareast-font-family:Calibri;mso-fareast-theme-font:minor-latin;
mso-hansi-theme-font:minor-latin;mso-bidi-theme-font:minor-latin"&gt;&lt;span style="mso-list:Ignore"&gt;3.&lt;span style="font-style: normal; font-variant: normal; font-stretch: normal; font-size: 7pt; line-height: normal; font-family: &amp;quot;Times New Roman&amp;quot;; font-size-adjust: none; font-kerning: auto; font-optical-sizing: auto; font-language-override: normal; font-feature-settings: normal; font-variation-settings: normal;"&gt;&amp;nbsp;&amp;nbsp;&amp;nbsp;&amp;nbsp;&amp;nbsp;&amp;nbsp;
&lt;/span&gt;&lt;/span&gt;&lt;/span&gt;&lt;span style="font-size:11.0pt;font-family:&amp;quot;Calibri&amp;quot;,sans-serif;
mso-ascii-theme-font:minor-latin;mso-hansi-theme-font:minor-latin;mso-bidi-font-family:
&amp;quot;Times New Roman&amp;quot;"&gt;Sporządzenie kompletnej koncepcji rozwiązania technicznego
dla całego zadania objętego niniejszym postępowaniem w sprawie szacowania wartości zamówienia - należy podać kwotę netto, podatek VAT oraz kwotę brutto za opracowanie zbiorcze dla wszystkich budynków objętych projektem, przy oszacowaniu wartości należy wziąć pod uwagę informacje wskazane w punkcie 1 - planowany zakres zadań. &lt;br&gt;&lt;/span&gt;&lt;/p&gt;&lt;p style="margin-top:0cm;margin-right:0cm;margin-bottom:0cm;margin-left:36.0pt;
text-align:justify;text-indent:-18.0pt;mso-list:l0 level1 lfo7"&gt;&lt;span style="font-size:11.0pt;font-family:&amp;quot;Calibri&amp;quot;,sans-serif;
mso-ascii-theme-font:minor-latin;mso-hansi-theme-font:minor-latin;mso-bidi-font-family:
&amp;quot;Times New Roman&amp;quot;"&gt;&lt;br&gt;&lt;/span&gt;&lt;/p&gt;&lt;p style="margin-top:0cm;margin-right:0cm;margin-bottom:0cm;margin-left:36.0pt;
text-align:justify;text-indent:-18.0pt;mso-list:l0 level1 lfo7"&gt;&lt;span style="font-size:11.0pt;font-family:&amp;quot;Calibri&amp;quot;,sans-serif;
mso-ascii-theme-font:minor-latin;mso-hansi-theme-font:minor-latin;mso-bidi-font-family:
&amp;quot;Times New Roman&amp;quot;"&gt;Druk oferty na potrzeby oszacowania wartości zamówienia stanowi załącznik do niniejszego zapytania. &lt;br&gt;&lt;/span&gt;&lt;/p&gt;&lt;p style="margin-top:0cm;margin-right:0cm;margin-bottom:0cm;margin-left:36.0pt;
text-align:justify;text-indent:-18.0pt;mso-list:l0 level1 lfo7"&gt;&lt;span style="font-size:11.0pt;font-family:&amp;quot;Calibri&amp;quot;,sans-serif;
mso-ascii-theme-font:minor-latin;mso-hansi-theme-font:minor-latin;mso-bidi-font-family:
&amp;quot;Times New Roman&amp;quot;"&gt;&lt;br&gt;&lt;/span&gt;&lt;/p&gt;&lt;p style="margin-top:0cm;margin-right:0cm;margin-bottom:0cm;margin-left:36.0pt;
text-align:justify;text-indent:-18.0pt;mso-list:l0 level1 lfo7"&gt;&lt;span style="font-size:11.0pt;font-family:&amp;quot;Calibri&amp;quot;,sans-serif;
mso-ascii-theme-font:minor-latin;mso-hansi-theme-font:minor-latin;mso-bidi-font-family:
&amp;quot;Times New Roman&amp;quot;"&gt;&lt;br&gt;&lt;/span&gt;&lt;/p&gt;&lt;br&gt;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</si>
</sst>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c018c8920dcf29a66cf21daaf4f7372.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511815</v>
      </c>
      <c r="C2" s="6" t="s">
        <v>3</v>
      </c>
      <c r="G2" s="3" t="s">
        <v>4</v>
      </c>
      <c r="H2" s="2"/>
      <c r="I2" s="11"/>
    </row>
    <row r="5" spans="1:27">
      <c r="A5" s="4" t="s">
        <v>5</v>
      </c>
      <c r="B5" s="4" t="s">
        <v>0</v>
      </c>
      <c r="C5" s="4" t="s">
        <v>6</v>
      </c>
      <c r="D5" s="4" t="s">
        <v>7</v>
      </c>
      <c r="E5" s="4" t="s">
        <v>8</v>
      </c>
    </row>
    <row r="6" spans="1:27">
      <c r="A6" s="6">
        <v>1</v>
      </c>
      <c r="B6" s="6">
        <v>1710639</v>
      </c>
      <c r="C6" s="6" t="s">
        <v>9</v>
      </c>
      <c r="D6" s="6" t="s">
        <v>10</v>
      </c>
      <c r="E6" s="11"/>
    </row>
    <row r="7" spans="1:27">
      <c r="A7" s="6">
        <v>2</v>
      </c>
      <c r="B7" s="6">
        <v>1710640</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1033103</v>
      </c>
      <c r="C11" s="6" t="s">
        <v>20</v>
      </c>
      <c r="D11" s="6"/>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1710637</v>
      </c>
      <c r="C16" s="1" t="s">
        <v>28</v>
      </c>
      <c r="D16" s="16" t="s">
        <v>29</v>
      </c>
      <c r="E16" s="16"/>
    </row>
    <row r="20" spans="1:27">
      <c r="A20" s="3" t="s">
        <v>30</v>
      </c>
      <c r="B20" s="8"/>
      <c r="C20" s="8"/>
      <c r="D20" s="8"/>
      <c r="E20" s="18"/>
      <c r="F20" s="15"/>
    </row>
    <row r="21" spans="1:27">
      <c r="A21" s="10" t="s">
        <v>31</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2026-05-17T18:21:55+02:00</dcterms:created>
  <dcterms:modified xsi:type="dcterms:W3CDTF">2026-05-17T18:21:55+02:00</dcterms:modified>
  <dc:title>Untitled Spreadsheet</dc:title>
  <dc:description/>
  <dc:subject/>
  <cp:keywords/>
  <cp:category/>
</cp:coreProperties>
</file>