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<sst xmlns="http://schemas.openxmlformats.org/spreadsheetml/2006/main" uniqueCount="40">
  <si>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</si>
  <si>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</si>
  <si>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</si>
  <si>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Usługa sprzątania terenów zewnętrznych będących działkami niezabudowanymi w zarządzie ZBM II TBS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</si>
  <si>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</si>
  <si>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</si>
  <si>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</si>
  <si>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</si>
  <si>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</si>
  <si>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</si>
  <si>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Łącznie mają być trzy faktury - dla każdego rejonu osobna.
Proszę potwierdzić wpisując "Akceptuję"</t>
  </si>
  <si>
    <t>Termin realizacji</t>
  </si>
  <si>
    <t>Prace będą realizowane w październiku i listopadzie. 
Proszę potwierdzić wpisując "Akceptuję"</t>
  </si>
  <si>
    <t>Dodatkowe koszty</t>
  </si>
  <si>
    <t>Wszelkie dodatkowe koszty, w tym koszty składowania na wysypisku komunalnym oraz inne związane z wywozem ponosi Wykonawca. Wykonawca.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</si>
  <si>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</si>
  <si>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</si>
  <si>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</si>
  <si>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</si>
  <si>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</si>
  <si>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</si>
  <si>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</si>
  <si>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Działki w Rejonie Obsługi Mieszkańców Nr 4</t>
  </si>
  <si>
    <t xml:space="preserve">1. Zakres zamówienia obejmuje nie tylko uporządkowanie terenów z liści (odpadów zielonych), ale również wywóz śmieci (szklane butelki, pojemniki plastikowe itp.) oraz odpadów wielkogabarytowych. 
2. Zadanie 1 dotyczy 47 działek (szczegółowy wykaz do wyceny pojedynczych działek został ujęty w załączniku nr 1.
</t>
  </si>
  <si>
    <t>usługa</t>
  </si>
  <si>
    <t>23%</t>
  </si>
  <si>
    <t>PLN</t>
  </si>
  <si>
    <t xml:space="preserve"> Działki w Rejonie Obsługi Mieszkańców Nr 6</t>
  </si>
  <si>
    <t>1. Zakres zamówienia obejmuje nie tylko uporządkowanie terenów z liści i połamanych samosiejek (odpadów zielonych), ale również wywóz śmieci (szklane butelki, pojemniki plastikowe itp.) oraz odpadów wielkogabarytowych. 
2. Zadanie 2 dotyczy 24 działek (szczegółowy wykaz do wyceny pojedynczych działek został ujęty w załączniku nr 1.</t>
  </si>
  <si>
    <t xml:space="preserve"> Działki w Rejonie Obsługi Mieszkańców Nr 10</t>
  </si>
  <si>
    <t xml:space="preserve">1. Zakres zamówienia obejmuje nie tylko uporządkowanie terenów z liści (odpadów zielonych), ale również wywóz śmieci (szklane butelki, pojemniki plastikowe itp.) oraz odpadów wielkogabarytowych. 
2. Zadanie 3 dotyczy 8 działek (szczegółowy wykaz do wyceny pojedynczych działek został ujęty w załączniku nr 1.
</t>
  </si>
  <si>
    <t>Razem:</t>
  </si>
  <si>
    <t>Załączniki do postępowania</t>
  </si>
  <si>
    <t>Źródło</t>
  </si>
  <si>
    <t>Nazwa załącznika</t>
  </si>
  <si>
    <t>Warunki postępowania</t>
  </si>
  <si>
    <t>uporządkowanie działek zapytanie ofertowe.pdf</t>
  </si>
  <si>
    <t>utrzymanie czystosci działek niezabudowanych wzór umowy.pdf</t>
  </si>
  <si>
    <t>dz do uporzadkowania zal nr 1 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</si>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</sst>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9e5bfae3311fd5f4b2eae769cb495b.pdf" TargetMode="External"/><Relationship Id="rId_hyperlink_2" Type="http://schemas.openxmlformats.org/officeDocument/2006/relationships/hyperlink" Target="https://platformazakupowa.pl/file/get_new/563ff9ca3bdbe9091b679649241f6c41.pdf" TargetMode="External"/><Relationship Id="rId_hyperlink_3" Type="http://schemas.openxmlformats.org/officeDocument/2006/relationships/hyperlink" Target="https://platformazakupowa.pl/file/get_new/7793985e5147252d45ec96394975aee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511806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1710599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1710600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1710601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1033086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1033087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1033088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511806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511806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511806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2026-02-14T05:33:01+01:00</dcterms:created>
  <dcterms:modified xsi:type="dcterms:W3CDTF">2026-02-14T05:33:01+01:00</dcterms:modified>
  <dc:title>Untitled Spreadsheet</dc:title>
  <dc:description/>
  <dc:subject/>
  <cp:keywords/>
  <cp:category/>
</cp:coreProperties>
</file>