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<sst xmlns="http://schemas.openxmlformats.org/spreadsheetml/2006/main" uniqueCount="40">
  <si>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</si>
  <si>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</si>
  <si>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</si>
  <si>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Wykonanie pomiarów gwarancyjnych stężenia emisji  do powietrza normowanych składników zanieczyszczeń w spalinach za instalacją oczyszczania spalin kotła OR32 K2 i K3 oraz kotłów WR25 K4 i K5 w OPEC-INEKO Sp. z o.o. z siedzibą  w Grudziądzu </t>
  </si>
  <si>
    <t>Komentarz do całej oferty:</t>
  </si>
  <si>
    <t>LP</t>
  </si>
  <si>
    <t>Kryterium</t>
  </si>
  <si>
    <t>Opis</t>
  </si>
  <si>
    <t>Twoja propozycja/komentarz</t>
  </si>
  <si>
    <t xml:space="preserve">Akceptacja załączonego projektu umowy </t>
  </si>
  <si>
    <t xml:space="preserve"> Proszę potwierdzić wpisując "Akceptuję"</t>
  </si>
  <si>
    <t xml:space="preserve">Akredytację PCA </t>
  </si>
  <si>
    <t>Proszę załączyć skan dokumentu akredytacji PCA na pomiary emisji objęte zakresem zamówienia.</t>
  </si>
  <si>
    <t xml:space="preserve">Referencje </t>
  </si>
  <si>
    <t xml:space="preserve">Proszę załączyć skan referencji  potwierdzających doświadczenie w pomiarach gwarancyjnych IOS (trzy w okresie ostatnich 3 lat). </t>
  </si>
  <si>
    <t>Termin związania ofertą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</si>
  <si>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</si>
  <si>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</si>
  <si>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</si>
  <si>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</si>
  <si>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</si>
  <si>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</si>
  <si>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</si>
  <si>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>Wykonanie pomiarów gwarancyjnych kotła OR32 K3 (pomiary I i II).</t>
  </si>
  <si>
    <t>Zgodnie z zakresem opisanym w projekcie umowy oraz ogłoszeniu.</t>
  </si>
  <si>
    <t>usługa</t>
  </si>
  <si>
    <t>23%</t>
  </si>
  <si>
    <t>PLN</t>
  </si>
  <si>
    <t>Wykonanie pomiarów gwarancyjnych dla kotła WR25 K4 i K5</t>
  </si>
  <si>
    <t>Wykonanie pomiarów gwarancyjnych dla kotła OR32 K2</t>
  </si>
  <si>
    <t>szt.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</si>
  <si>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</si>
  <si>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</si>
  <si>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</si>
  <si>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</si>
  <si>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</si>
  <si>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</si>
  <si>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1.projekt umowy.docx</t>
  </si>
  <si>
    <t>2.Wykaz zagrożeń INEKO.pdf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</si>
  <si>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56 45 06 255&lt;/span&gt;&lt;/p&gt;&lt;p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</si>
</sst>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a8a64a1db7f7ef34a05a9cc5bc2499.pdf" TargetMode="External"/><Relationship Id="rId_hyperlink_2" Type="http://schemas.openxmlformats.org/officeDocument/2006/relationships/hyperlink" Target="https://platformazakupowa.pl/file/get_new/5ec02e10728f42a08dc1e1fbdbba2475.docx" TargetMode="External"/><Relationship Id="rId_hyperlink_3" Type="http://schemas.openxmlformats.org/officeDocument/2006/relationships/hyperlink" Target="https://platformazakupowa.pl/file/get_new/ba2efc00c401e1df3ae28a7097321d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510496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1706483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1706484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1706485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1706498</v>
      </c>
      <c r="C9" s="6" t="s">
        <v>15</v>
      </c>
      <c r="D9" s="6" t="s">
        <v>10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1031248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1031249</v>
      </c>
      <c r="C14" s="6" t="s">
        <v>28</v>
      </c>
      <c r="D14" s="6" t="s">
        <v>24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1031250</v>
      </c>
      <c r="C15" s="6" t="s">
        <v>29</v>
      </c>
      <c r="D15" s="6" t="s">
        <v>24</v>
      </c>
      <c r="E15" s="6">
        <v>1.0</v>
      </c>
      <c r="F15" s="6" t="s">
        <v>30</v>
      </c>
      <c r="G15" s="14"/>
      <c r="H15" s="13" t="s">
        <v>26</v>
      </c>
      <c r="I15" s="11" t="s">
        <v>27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510496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510496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510496</v>
      </c>
      <c r="C22" s="1" t="s">
        <v>35</v>
      </c>
      <c r="D22" s="16" t="s">
        <v>38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2026-02-15T18:58:27+01:00</dcterms:created>
  <dcterms:modified xsi:type="dcterms:W3CDTF">2026-02-15T18:58:27+01:00</dcterms:modified>
  <dc:title>Untitled Spreadsheet</dc:title>
  <dc:description/>
  <dc:subject/>
  <cp:keywords/>
  <cp:category/>
</cp:coreProperties>
</file>