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<sst xmlns="http://schemas.openxmlformats.org/spreadsheetml/2006/main" uniqueCount="39">
  <si>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</si>
  <si>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</si>
  <si>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</si>
  <si>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przewiertu sterowanego dla zadania inwestycyjnego pod nazwą „ Budowa sieci wodociągowej DN 160 o długości 874 mb. w Krzeptowie Gmina Kąty Wrocławskie"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</si>
  <si>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</si>
  <si>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</si>
  <si>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</si>
  <si>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</si>
  <si>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</si>
  <si>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</si>
  <si>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do dnia  30.10.2021r. 
Proszę potwierdzić</t>
  </si>
  <si>
    <t xml:space="preserve">OC prowadzonej działalności </t>
  </si>
  <si>
    <t>Proszę potwierdzić</t>
  </si>
  <si>
    <t xml:space="preserve">Warunki płatności </t>
  </si>
  <si>
    <t>14 dni.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</si>
  <si>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</si>
  <si>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</si>
  <si>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</si>
  <si>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</si>
  <si>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</si>
  <si>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</si>
  <si>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</si>
  <si>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przewiertu sterowanego zgodnie z OPZ </t>
  </si>
  <si>
    <t>należy podać cenę jednostkową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</si>
  <si>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</si>
  <si>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</si>
  <si>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</si>
  <si>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</si>
  <si>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</si>
  <si>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</si>
  <si>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</si>
  <si>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</si>
  <si>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PB_Wz01_Projekt zagospodarowania terenu - arkusz nr 1.pdf</t>
  </si>
  <si>
    <t>PB_Wz02_Projekt zagospodarowania terenu - arkusz nr 2.pdf</t>
  </si>
  <si>
    <t>PB_Wz03_Projekt zagospodarowania terenu - arkusz 3.pdf</t>
  </si>
  <si>
    <t>PB_Wz04_Projekt zagospodarowania terenu - arkusz nr 4.pdf</t>
  </si>
  <si>
    <t>PB_Wz05_Profil sieci wodociągowej.pdf</t>
  </si>
  <si>
    <t>UMOWA 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</si>
  <si>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style="line-height:1.38;margin-top:0pt;margin-bottom:0pt;" dir="ltr"&gt;&lt;br&gt;&lt;/p&gt;&lt;p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 zgodnego z Regulaminem udzielania zamówień w Zakładzie Gospodarki Komunalnej Sp. z o.o. w Kątach Wrocławskich.&lt;/span&gt;&lt;/p&gt;&lt;p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style="line-height:1.38;margin-top:0pt;margin-bottom:0pt;" dir="ltr"&gt;&lt;br&gt;&lt;/p&gt;&lt;p dir="ltr" style="margin-top: 0pt; margin-bottom: 0pt; line-height: 1.38;"&gt;&lt;span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pre-wrap;"&gt;&lt;strong&gt;1. OPIS PRZEDMIOTU ZAMÓWIENIA ( OPZ)&lt;/strong&gt;&lt;/span&gt;&lt;/font&gt;&lt;/span&gt;&lt;/p&gt;&lt;p dir="ltr" style="margin-top: 0pt; margin-bottom: 0pt; line-height: 1.38;"&gt;&lt;span style="font-size: 14.6667px; white-space: pre-wrap; color: rgb(0, 0, 0); font-family: &amp;quot;Helvetica Neue&amp;quot;, sans-serif; text-align: justify; text-indent: -24px;"&gt;&lt;br&gt;&lt;/span&gt;&lt;/p&gt;&lt;p dir="ltr" style="margin-top: 0pt; margin-bottom: 0pt; line-height: 1.38;"&gt;&lt;span style="font-size: 14.6667px; white-space: pre-wrap; color: rgb(0, 0, 0); font-family: &amp;quot;Helvetica Neue&amp;quot;, sans-serif; text-align: justify; text-indent: -24px;"&gt;Przedmiotem zamówienia jest wykonanie przewiertu sterowanego dla zadania inwestycyjnego pod nazwą "Budowa sieci &lt;/span&gt;&lt;span style="font-size: 14.6667px; white-space: pre-wrap; color: rgb(0, 0, 0); font-family: &amp;quot;Helvetica Neue&amp;quot;, sans-serif; text-align: justify; text-indent: -24px;"&gt;wodociągowej  DN 160 o &lt;/span&gt;&lt;span style="font-size: 14.6667px; white-space: pre-wrap; color: rgb(0, 0, 0); font-family: &amp;quot;Helvetica Neue&amp;quot;, sans-serif; text-align: justify; text-indent: -24px;"&gt;długości&lt;/span&gt;&lt;span style="font-size: 14.6667px; white-space: pre-wrap; color: rgb(0, 0, 0); font-family: &amp;quot;Helvetica Neue&amp;quot;, sans-serif; text-align: justify; text-indent: -24px;"&gt; 874 mb w Krzeptowie Gmina Kąty Wrocławskie" polegającego na:&lt;/span&gt;&lt;br&gt;&lt;/p&gt;&lt;p dir="ltr" style="margin-top: 0pt; margin-bottom: 0pt; line-height: 1.38;"&gt;&lt;span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pre-wrap;"&gt;&lt;br&gt;&lt;/span&gt;&lt;/font&gt;&lt;/span&gt;&lt;/p&gt;&lt;p class="MsoListParagraphCxSpFirst" style="margin-left:54.0pt;mso-add-space:
auto;text-align:justify;text-indent:-18.0pt;mso-list:l0 level1 lfo1"&gt;&lt;!--[if !supportLists]--&gt;&lt;span style="font-family:&amp;quot;Arial&amp;quot;,sans-serif;mso-fareast-font-family:Arial;color:black"&gt;1)&lt;span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 Arial, sans-serif; color: black; background-image: initial; background-position: initial; background-size: initial; background-repeat: initial; background-attachment: initial; background-origin: initial; background-clip: initial;"&gt;wykonaniu przewiertu sterowanego o łącznej
długości 874mb&lt;o:p&gt;&lt;/o:p&gt;&lt;/span&gt;&lt;/p&gt;&lt;p class="MsoListParagraphCxSpFirst" style="margin: 0cm 0cm 7.5pt 72pt; text-align: justify; text-indent: -18pt; line-height: 15.75pt; background-image: initial; background-position: initial; background-size: initial; background-repeat: initial; background-attachment: initial; background-origin: initial; background-clip: initial;"&gt;
&lt;/p&gt;&lt;p class="MsoListParagraphCxSpLast" style="margin-left:54.0pt;mso-add-space:auto;
text-align:justify;text-indent:-18.0pt;mso-list:l0 level1 lfo1"&gt;&lt;!--[if !supportLists]--&gt;&lt;span style="font-family:&amp;quot;Arial&amp;quot;,sans-serif;mso-fareast-font-family:Arial;color:black"&gt;2)&lt;span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 Arial, sans-serif; color: black; background-image: initial; background-position: initial; background-size: initial; background-repeat: initial; background-attachment: initial; background-origin: initial; background-clip: initial;"&gt;zgrzewaniu rur 12 - metrowych do wykonania w/w
przewiertu&lt;o:p&gt;&lt;/o:p&gt;&lt;/span&gt;&lt;/p&gt;&lt;p class="MsoListParagraph" style="margin-top:0cm;margin-right:0cm;margin-bottom:
0cm;margin-left:54.0pt;mso-add-space:auto;text-align:justify;text-indent:-18.0pt;
line-height:normal;mso-list:l0 level2 lfo1;tab-stops:list 54.0pt"&gt;&lt;span style="mso-bidi-font-family:Calibri;
mso-bidi-theme-font:minor-latin;color:#0D0D0D"&gt;zgodnie z załącznikami:&lt;/span&gt;&lt;/p&gt;&lt;p class="MsoListParagraph" style="margin-top:0cm;margin-right:0cm;margin-bottom:
0cm;margin-left:54.0pt;mso-add-space:auto;text-align:justify;text-indent:-18.0pt;
line-height:normal;mso-list:l0 level2 lfo1;tab-stops:list 54.0pt"&gt;&lt;span style="mso-bidi-font-family:Calibri;
mso-bidi-theme-font:minor-latin;color:#0D0D0D"&gt;&amp;nbsp;- Projekt zagospodarowania terenu&amp;nbsp;&amp;nbsp;&lt;/span&gt;&lt;/p&gt;&lt;p class="MsoListParagraph" style="margin-top:0cm;margin-right:0cm;margin-bottom:
0cm;margin-left:54.0pt;mso-add-space:auto;text-align:justify;text-indent:-18.0pt;
line-height:normal;mso-list:l0 level2 lfo1;tab-stops:list 54.0pt"&gt;&lt;span style="mso-bidi-font-family:Calibri;
mso-bidi-theme-font:minor-latin;color:#0D0D0D"&gt;&amp;nbsp;- Profil sieci wodociągowej&amp;nbsp;&lt;/span&gt;&lt;/p&gt;&lt;p dir="ltr" style="margin-top: 0pt; margin-bottom: 0pt; line-height: 1.38;"&gt;&lt;span style="font-weight: 700; color: rgb(0, 0, 0); font-family: &amp;quot;Helvetica Neue&amp;quot;, sans-serif;"&gt;&lt;br&gt;&lt;/span&gt;&lt;/p&gt;&lt;p dir="ltr" style="margin-top: 0pt; margin-bottom: 0pt; line-height: 1.38;"&gt;&lt;span style="font-weight: 700; color: rgb(0, 0, 0); font-family: &amp;quot;Helvetica Neue&amp;quot;, sans-serif;"&gt;2. Warunki&amp;nbsp;&amp;nbsp;&lt;/span&gt;&lt;span style="color: rgb(0, 0, 0); font-family: &amp;quot;Helvetica Neue&amp;quot;, sans-serif; font-size: 14.6667px; white-space: pre-wrap;"&gt;&lt;strong&gt;przedmiotu zamówienia&lt;/strong&gt;&lt;/span&gt;&lt;span style="color: rgb(0, 0, 0); font-family: &amp;quot;Helvetica Neue&amp;quot;, sans-serif; font-weight: 700;"&gt;:&lt;/span&gt;&lt;/p&gt;&lt;p dir="ltr" style="margin-top: 0pt; margin-bottom: 0pt; line-height: 1.38;"&gt;&lt;font color="#000000" face="Helvetica Neue, sans-serif"&gt;&lt;span style="font-size: 14.6667px; white-space: pre-wrap;"&gt;&lt;br&gt;&lt;/span&gt;&lt;/font&gt;&lt;/p&gt;&lt;p dir="ltr" style="text-align: justify; text-indent: -24px; margin-top: 0pt; margin-bottom: 0pt; line-height: 1.38;"&gt;&lt;font color="#000000" face="Helvetica Neue, sans-serif"&gt;&lt;span style="font-size: 14.6667px; white-space: pre-wrap;"&gt;         1) Zamawiający informuje, iż dostarczy  rury &lt;/span&gt;&lt;/font&gt;&lt;span style="text-align: justify; text-indent: -24px;"&gt;&lt;font color="#000000" face="Arial, sans-serif"&gt;o łącznej długości 874mb oraz udostępni sprzęt (koparko-ładowarka wraz z operatorem) do&amp;nbsp; &amp;nbsp;wykonania komór&amp;nbsp;przewiertowych;&amp;nbsp;&lt;/font&gt;&lt;/span&gt;&lt;/p&gt;&lt;p dir="ltr" style="text-align: justify; text-indent: -24px; margin-top: 0pt; margin-bottom: 0pt; line-height: 1.38;"&gt;&lt;span style="text-align: justify; text-indent: -24px;"&gt;&lt;font color="#000000" face="Arial, sans-serif"&gt;&amp;nbsp; &amp;nbsp; &amp;nbsp; &amp;nbsp; 2) Koszty zajęcia pasa drogowego przez cały czas trwania umowy ponosi&amp;nbsp;&lt;/font&gt;&lt;/span&gt;&lt;span style="color: rgb(0, 0, 0); font-family: &amp;quot;Helvetica Neue&amp;quot;, sans-serif; font-size: 14.6667px; white-space: pre-wrap;"&gt;Zamawiający.&lt;/span&gt;&lt;/p&gt;&lt;p dir="ltr" style="text-align: justify; text-indent: -24px; margin-top: 0pt; margin-bottom: 0pt; line-height: 1.38;"&gt;&lt;strong style="text-indent: -18pt;"&gt;&amp;nbsp; &amp;nbsp; &amp;nbsp; &amp;nbsp;&lt;/strong&gt;&lt;/p&gt;&lt;p dir="ltr" style="margin-top: 0pt; margin-bottom: 0pt; line-height: 1.38;"&gt;&lt;br&gt;&lt;/p&gt;&lt;p dir="ltr" style="margin-top: 0pt; margin-bottom: 0pt; line-height: 1.38;"&gt;&lt;span style="background-color: transparent; color: rgb(0, 0, 0); font-family: &amp;quot;Helvetica Neue&amp;quot;, sans-serif; font-size: 11pt; text-decoration-line: underline; white-space: pre-wrap;"&gt;Informacje dodatkowe: Zamawiający zastrzega, że postępowanie może zakończyć się brakiem wyboru oferty w przypadku przekroczenia szacowanych środków.&lt;/span&gt;&lt;br&gt;&lt;/p&gt;&lt;p&gt;&lt;br&gt;&lt;/p&gt;&lt;p&gt;&lt;span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cwk@platformazakupowa.pl&lt;/span&gt;&lt;/p&gt;&lt;/li&gt;&lt;/ul&gt;&lt;p style="line-height:1.38;margin-top:0pt;margin-bottom:0pt;" dir="ltr"&gt;&lt;br&gt;&lt;/p&gt;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</si>
</sst>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7e77d8dcd9ed533990c89f305a30e8.pdf" TargetMode="External"/><Relationship Id="rId_hyperlink_2" Type="http://schemas.openxmlformats.org/officeDocument/2006/relationships/hyperlink" Target="https://platformazakupowa.pl/file/get_new/588d011b71d9d5fe658e984652ef7bd0.pdf" TargetMode="External"/><Relationship Id="rId_hyperlink_3" Type="http://schemas.openxmlformats.org/officeDocument/2006/relationships/hyperlink" Target="https://platformazakupowa.pl/file/get_new/939a8107ef7ae22fe09d0fff28497f79.pdf" TargetMode="External"/><Relationship Id="rId_hyperlink_4" Type="http://schemas.openxmlformats.org/officeDocument/2006/relationships/hyperlink" Target="https://platformazakupowa.pl/file/get_new/88282e4ede9178209887b270bfc73a80.pdf" TargetMode="External"/><Relationship Id="rId_hyperlink_5" Type="http://schemas.openxmlformats.org/officeDocument/2006/relationships/hyperlink" Target="https://platformazakupowa.pl/file/get_new/931d59bf15bdcab9458365d9911b4413.pdf" TargetMode="External"/><Relationship Id="rId_hyperlink_6" Type="http://schemas.openxmlformats.org/officeDocument/2006/relationships/hyperlink" Target="https://platformazakupowa.pl/file/get_new/5bc7acf3d86a137c283f7f281b99fa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508789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1700864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1700866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1700867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1028560</v>
      </c>
      <c r="C12" s="6" t="s">
        <v>22</v>
      </c>
      <c r="D12" s="6" t="s">
        <v>23</v>
      </c>
      <c r="E12" s="6">
        <v>874.0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508789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508789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508789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508789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508789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508789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2026-02-26T00:56:55+01:00</dcterms:created>
  <dcterms:modified xsi:type="dcterms:W3CDTF">2026-02-26T00:56:55+01:00</dcterms:modified>
  <dc:title>Untitled Spreadsheet</dc:title>
  <dc:description/>
  <dc:subject/>
  <cp:keywords/>
  <cp:category/>
</cp:coreProperties>
</file>