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<sst xmlns="http://schemas.openxmlformats.org/spreadsheetml/2006/main" uniqueCount="46">
  <si>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</si>
  <si>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</si>
  <si>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</si>
  <si>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MEDYCZNE ZESTAWY RATOWNICTWA TAKTYCZNEGO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</si>
  <si>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</si>
  <si>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</si>
  <si>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</si>
  <si>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</si>
  <si>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</si>
  <si>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</si>
  <si>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</si>
  <si>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</si>
  <si>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</si>
  <si>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Okres ważności asortymentu</t>
  </si>
  <si>
    <t>Okres ważności środków materiałowych (posiadających określony termin ważności) w dniu składania ofert lub w dniu dostawy określony zgodnie z procedurą Zamawiającego. Zalecany okres ważności nie powinien być krótszy, niż 80% całkowitego okresu ważności. Gwarancja zgodnie z WE-T</t>
  </si>
  <si>
    <t>Oznakowanie</t>
  </si>
  <si>
    <t>Dostarczany wyrób powinien być oznakowany zgodnie z decyzją nr 3/MON Ministra Obrony Narodowej z dnia 03.01.2014 r. w sprawie wytycznych określających wymagania w zakresie znakowania kodem kreskowym wyrobów dostarczanych do resortu obrony narodowej - Dz. Urz. MON z 07.01.2014, poz. 11.</t>
  </si>
  <si>
    <t>Ilość przedmiotu zamówienia</t>
  </si>
  <si>
    <t>Ilość przedmiotu zamówienia może ulec zmianie (zmniejszenie / zwiększenie?</t>
  </si>
  <si>
    <t>Inne</t>
  </si>
  <si>
    <t>Sposób weryfikacji spełnienia parametrów dla materiałów opakowania określonych w wymaganiach technicznych (zasady odbioru) ustali Zamawiający.</t>
  </si>
  <si>
    <t>NAZWA TOWARU / USŁUGI</t>
  </si>
  <si>
    <t>OPIS</t>
  </si>
  <si>
    <t>ILOŚĆ</t>
  </si>
  <si>
    <t>JM</t>
  </si>
  <si>
    <t>Cena/JM</t>
  </si>
  <si>
    <t>VAT</t>
  </si>
  <si>
    <t>WALUTA</t>
  </si>
  <si>
    <t>Plecak Ratownika Sanitariusza</t>
  </si>
  <si>
    <t>Wymagania zgodne z WE-T (załącznik do opisu przedmiotu zamówienia)</t>
  </si>
  <si>
    <t>szt.</t>
  </si>
  <si>
    <t>23%</t>
  </si>
  <si>
    <t>PLN</t>
  </si>
  <si>
    <t>Plecak Ratownika Medycznego</t>
  </si>
  <si>
    <t>Torba Lekarza</t>
  </si>
  <si>
    <t>Plecak Ewakuacji Medycznej</t>
  </si>
  <si>
    <t>Razem:</t>
  </si>
  <si>
    <t>Załączniki do postępowania</t>
  </si>
  <si>
    <t>Źródło</t>
  </si>
  <si>
    <t>Nazwa załącznika</t>
  </si>
  <si>
    <t>Plecak Ratownika Sanitariusza PRS.pdf</t>
  </si>
  <si>
    <t>Plecak Ratownika Medycznego PRM WET Grudzień 2019.pdf</t>
  </si>
  <si>
    <t>Torba Lekarza TL WET grudzień 2019,.pdf</t>
  </si>
  <si>
    <t>Plecak Ewakuacji Medycznej PEM.pdf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</si>
  <si>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</si>
  <si>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261-412-117&lt;/span&gt;&lt;/p&gt;&lt;/li&gt;&lt;li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</si>
</sst>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79fbca9dfb346ea4e1f477a345958.pdf" TargetMode="External"/><Relationship Id="rId_hyperlink_2" Type="http://schemas.openxmlformats.org/officeDocument/2006/relationships/hyperlink" Target="https://platformazakupowa.pl/file/get_new/71b53851a626d90dbd4a4af35690b050.pdf" TargetMode="External"/><Relationship Id="rId_hyperlink_3" Type="http://schemas.openxmlformats.org/officeDocument/2006/relationships/hyperlink" Target="https://platformazakupowa.pl/file/get_new/0ac10e1f360bec58d903876591831b44.pdf" TargetMode="External"/><Relationship Id="rId_hyperlink_4" Type="http://schemas.openxmlformats.org/officeDocument/2006/relationships/hyperlink" Target="https://platformazakupowa.pl/file/get_new/b952dfc061b2edfcda31b55184a8fe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508129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1698811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1698812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1698813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1699037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1699052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1699054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1027700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1027722</v>
      </c>
      <c r="C16" s="6" t="s">
        <v>33</v>
      </c>
      <c r="D16" s="6" t="s">
        <v>29</v>
      </c>
      <c r="E16" s="6">
        <v>10.0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1027724</v>
      </c>
      <c r="C17" s="6" t="s">
        <v>34</v>
      </c>
      <c r="D17" s="6" t="s">
        <v>29</v>
      </c>
      <c r="E17" s="6">
        <v>30.0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1027726</v>
      </c>
      <c r="C18" s="6" t="s">
        <v>35</v>
      </c>
      <c r="D18" s="6" t="s">
        <v>29</v>
      </c>
      <c r="E18" s="6">
        <v>2.0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36</v>
      </c>
      <c r="G19">
        <f>SUMPRODUCT(E15:E18, G15:G18)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1027700</v>
      </c>
      <c r="C23" s="1" t="s">
        <v>28</v>
      </c>
      <c r="D23" s="16" t="s">
        <v>40</v>
      </c>
      <c r="E23" s="16"/>
    </row>
    <row r="24" spans="1:27">
      <c r="A24" s="1">
        <v>2</v>
      </c>
      <c r="B24" s="1">
        <v>1027722</v>
      </c>
      <c r="C24" s="1" t="s">
        <v>33</v>
      </c>
      <c r="D24" s="16" t="s">
        <v>41</v>
      </c>
      <c r="E24" s="16"/>
    </row>
    <row r="25" spans="1:27">
      <c r="A25" s="1">
        <v>3</v>
      </c>
      <c r="B25" s="1">
        <v>1027724</v>
      </c>
      <c r="C25" s="1" t="s">
        <v>34</v>
      </c>
      <c r="D25" s="16" t="s">
        <v>42</v>
      </c>
      <c r="E25" s="16"/>
    </row>
    <row r="26" spans="1:27">
      <c r="A26" s="1">
        <v>4</v>
      </c>
      <c r="B26" s="1">
        <v>1027726</v>
      </c>
      <c r="C26" s="1" t="s">
        <v>35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2026-01-11T19:23:23+01:00</dcterms:created>
  <dcterms:modified xsi:type="dcterms:W3CDTF">2026-01-11T19:23:23+01:00</dcterms:modified>
  <dc:title>Untitled Spreadsheet</dc:title>
  <dc:description/>
  <dc:subject/>
  <cp:keywords/>
  <cp:category/>
</cp:coreProperties>
</file>