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<sst xmlns="http://schemas.openxmlformats.org/spreadsheetml/2006/main" uniqueCount="41">
  <si>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</si>
  <si>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</si>
  <si>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</si>
  <si>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Montaż kruszarek</t>
  </si>
  <si>
    <t>Komentarz do całej oferty:</t>
  </si>
  <si>
    <t>LP</t>
  </si>
  <si>
    <t>Kryterium</t>
  </si>
  <si>
    <t>Opis</t>
  </si>
  <si>
    <t>Twoja propozycja/komentarz</t>
  </si>
  <si>
    <t>Spełnienie wymagań określonych w specyfikacji w tym wymagań bhp, środowiska oraz jakościowych</t>
  </si>
  <si>
    <t>prosimy o potwierdzenie spełnienia wymagań</t>
  </si>
  <si>
    <t>Termin realizacji</t>
  </si>
  <si>
    <t>IV kwartał 2016</t>
  </si>
  <si>
    <t>Termin płatności</t>
  </si>
  <si>
    <t>przelew 45 dni</t>
  </si>
  <si>
    <t>Gwarancje</t>
  </si>
  <si>
    <t>12 miesięcy</t>
  </si>
  <si>
    <t>Referencje</t>
  </si>
  <si>
    <t>prosimy o załączenie co najmniej 2 listów referencyjnych</t>
  </si>
  <si>
    <t>NAZWA TOWARU / USŁUGI</t>
  </si>
  <si>
    <t>OPIS</t>
  </si>
  <si>
    <t>ILOŚĆ</t>
  </si>
  <si>
    <t>JM</t>
  </si>
  <si>
    <t>Cena/JM</t>
  </si>
  <si>
    <t>VAT</t>
  </si>
  <si>
    <t>WALUTA</t>
  </si>
  <si>
    <t>montaż kruszarek Ibau Hamburg typ V, wielkość 650</t>
  </si>
  <si>
    <t xml:space="preserve">Zakres prac:
-zdemontowanie elementów zasuwy silosu i ich ponowny montaż,
-zdemontowanie części elementów dozowania i rynny transportowej wraz z wymianą tkaniny areacyjnej typu aramid,
-montaż zdemontowanych elementów,
-ewentualne wykonanie wizjera kontrolnego pomiędzy zasuwą a kruszarką (do uzgodnienia ze Zleceniodawcą),
-wykonanie  nowej instalacji  zasilania,
-podłączenie instalacji sterowania zasuwą,
-wykonanie i montaż wzmocnienia elementów mocowania kruszarek,
-montaż kruszarek, ( waga kruszarki -1360 kg)
-wykonanie zabezpieczeń antykorozyjnych,
-przeprowadzenie prób funkcjonalnych,
-wykonanie innych dodatkowych prac nie ujętych w tym zakresie, a wynikłych w czasie montażu.
Obowiązki zleceniobiorcy: przekazanie urządzenia do rozruchu, udział w rozruchach i odbiorze technicznym.
Wszystkie materiały oraz sprzęt potrzebne do wykonania usługi zapewnia Wykonawca. Kruszarkę dostarcza GC Zakład Ekocem.
Zaleca się bezwzględnie Zleceniobiorcy, żeby przed złożeniem oferty dokładnie zapoznał się z miejscem budowy i zakresem prac bezpośrednio na terenie GC Zakład Ekocem.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</si>
  <si>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</si>
  <si>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</si>
  <si>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</si>
  <si>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</si>
  <si>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</si>
  <si>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</si>
  <si>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</si>
  <si>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</si>
  <si>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Kodeks etyczny dostawców.doc</t>
  </si>
  <si>
    <t>Wymagania BHP wobec podmiotów zewnętrznych.docx</t>
  </si>
  <si>
    <t>VZ010101-wytyczne dla firm zewnętrznych_nowe wrzesień 2015.doc</t>
  </si>
  <si>
    <t>Harmonogram 2016.docx</t>
  </si>
  <si>
    <t>W imieniu Górażdże Cement S.A.  zapraszamy Państwa do złożenia oferty na wykonanie usługi w zakresie jak poniżej.
Załączniki:
1.	Kodeks etyczny dostawców
2.	Wytyczne dla firm zewnętrznych realizujących usługi remontowe, inwestycyjne i dostawy w Górażdże Cement S.A.
3.	Wymagania BHP wobec podmiotów zewnętrznych obowiązujące w Górażdże Cement S.A.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</si>
</sst>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cee445aae7aad90f70726a846246930.doc" TargetMode="External"/><Relationship Id="rId_hyperlink_2" Type="http://schemas.openxmlformats.org/officeDocument/2006/relationships/hyperlink" Target="https://platformazakupowa.pl/file/get_new/8cbc662c87e210b3228e62ed43f1a000.docx" TargetMode="External"/><Relationship Id="rId_hyperlink_3" Type="http://schemas.openxmlformats.org/officeDocument/2006/relationships/hyperlink" Target="https://platformazakupowa.pl/file/get_new/66af6395d9e44f1e98c7499d39915a98.doc" TargetMode="External"/><Relationship Id="rId_hyperlink_4" Type="http://schemas.openxmlformats.org/officeDocument/2006/relationships/hyperlink" Target="https://platformazakupowa.pl/file/get_new/e20fe7b1e9bfa0cc7f16296658b09b3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50760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148070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148071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148072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148073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148074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141321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50760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50760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50760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50760</v>
      </c>
      <c r="C22" s="1" t="s">
        <v>35</v>
      </c>
      <c r="D22" s="16" t="s">
        <v>39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2026-03-07T23:50:34+01:00</dcterms:created>
  <dcterms:modified xsi:type="dcterms:W3CDTF">2026-03-07T23:50:34+01:00</dcterms:modified>
  <dc:title>Untitled Spreadsheet</dc:title>
  <dc:description/>
  <dc:subject/>
  <cp:keywords/>
  <cp:category/>
</cp:coreProperties>
</file>