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<sst xmlns="http://schemas.openxmlformats.org/spreadsheetml/2006/main" uniqueCount="38">
  <si>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</si>
  <si>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</si>
  <si>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</si>
  <si>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„Rozbudowa sieci wodociągowej w miejscowości Przysieka"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</si>
  <si>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</si>
  <si>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</si>
  <si>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</si>
  <si>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</si>
  <si>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</si>
  <si>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</si>
  <si>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</si>
  <si>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</si>
  <si>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</si>
  <si>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</si>
  <si>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</si>
  <si>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</si>
  <si>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</si>
  <si>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</si>
  <si>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</si>
  <si>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</si>
  <si>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Rozbudowa sieci wodociągowej w miejscowości Przysieka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</si>
  <si>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</si>
  <si>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</si>
  <si>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</si>
  <si>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</si>
  <si>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</si>
  <si>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</si>
  <si>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</si>
  <si>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</si>
  <si>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</si>
  <si>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</si>
  <si>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</si>
  <si>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</si>
  <si>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06_STWiOR.pdf</t>
  </si>
  <si>
    <t>05_dokumentacja techniczna (2).zip</t>
  </si>
  <si>
    <t>07_przedmiar (2).zip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</si>
  <si>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</si>
  <si>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13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OFERTOWE&lt;span class="msoIns"&gt;&lt;ins cite="mailto:Agnieszka" datetime="2021-09-13T15:03"&gt; &lt;/ins&gt;&lt;/span&gt;&lt;o:p&gt;&lt;/o:p&gt;&lt;/strong&gt;&lt;/p&gt;&lt;p class="MsoNormal" align="center" style="text-align:center;line-height:115%"&gt;&lt;strong&gt;&lt;span class="msoIns"&gt;&lt;ins cite="mailto:Agnieszka" datetime="2021-09-13T15:03"&gt;&lt;o:p&gt;&amp;nbsp;&lt;/o:p&gt;&lt;/ins&gt;&lt;/span&gt;&lt;/strong&gt;&lt;/p&gt;&lt;p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align="center" style="text-align:center"&gt;&lt;span style="mso-fareast-font-family:Calibri;color:black;mso-themecolor:text1;
mso-fareast-language:EN-US;mso-bidi-font-weight:bold"&gt;zadanie pn: „&lt;/span&gt;&lt;a name="_Hlk82452923"&gt;&lt;strong&gt;&lt;span style="mso-fareast-font-family:Calibri;color:black;mso-themecolor:text1;
mso-fareast-language:EN-US"&gt;Rozbudowa sieci wodociągowej w miejscowości
Przysieka”&lt;/span&gt;&lt;/strong&gt;&lt;/a&gt;&lt;span style="mso-fareast-font-family:Calibri;color:black;mso-themecolor:text1;
mso-fareast-language:EN-US;mso-bidi-font-weight:bold"&gt;&lt;o:p&gt;&lt;/o:p&gt;&lt;/span&gt;&lt;/p&gt;&lt;p class="MsoNormal" align="center" style="text-align:center"&gt;&lt;strong&gt;&lt;span style="font-size:11.0pt;mso-fareast-font-family:Calibri;
color:red;mso-fareast-language:EN-US"&gt;&lt;span class="msoDel"&gt;&lt;del cite="mailto:Agnieszka" datetime="2021-09-13T15:03"&gt;&lt;o:p&gt;&amp;nbsp;&lt;/o:p&gt;&lt;/del&gt;&lt;/span&gt;&lt;/span&gt;&lt;/strong&gt;&lt;/p&gt;&lt;p class="MsoNormal" style="margin-left:25.1pt;mso-add-space:auto;text-align:
justify;text-indent:-25.1pt;line-height:115%;mso-list:l4 level1 lfo1;
tab-stops:list 25.1pt"&gt;&lt;!--[if !supportLists]--&gt;&lt;strong&gt;&lt;span style="font-size:11.0pt;line-height:115%;color:black;mso-fareast-language:
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color:black;mso-fareast-language:EN-US"&gt;TRYB UDZIELENIA ZAMÓWIENIA&lt;o:p&gt;&lt;/o:p&gt;&lt;/span&gt;&lt;/strong&gt;&lt;/p&gt;&lt;p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
podstawie 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-25.1pt;line-height:115%;mso-list:l4 level1 lfo1;tab-stops:list 25.1pt"&gt;&lt;!--[if !supportLists]--&gt;&lt;strong&gt;&lt;span style="font-size:11.0pt;line-height:
115%;mso-fareast-language:EN-US"&gt;2.&lt;span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&amp;nbsp;&amp;nbsp;&amp;nbsp;&amp;nbsp;45200000-9
roboty budowlane w zakresie wznoszenia kompletnych obiektów budowlanych lub ich
części oraz roboty w zakresie inżynierii lądowej i wodnej:&lt;o:p&gt;&lt;/o:p&gt;&lt;/span&gt;&lt;/p&gt;&lt;p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DODATKOWE:452300000-8 roboty
budowlane w zakresie budowy rurociągów, linii komunikacyjnych i
elektroenergetycznych, autostrad, dróg, lotnisk i kolei; wyrównywanie terenu,&lt;o:p&gt;&lt;/o:p&gt;&lt;/span&gt;&lt;/p&gt;&lt;p class="MsoNormal" style="margin-left:6.0cm;text-align:justify;text-indent:
-2.0cm;line-height:115%"&gt;&lt;span style="font-size:11.0pt;line-height:115%;
mso-fareast-font-family:&amp;quot;Lucida Sans Unicode&amp;quot;"&gt;45231000-5 roboty budowlane w
zakresie budowy rurociągów, ciągów komunikacyjnych i linii 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w miejscowości Przysieka
(etap I, część 1 - odcinek ok 280 metrów) &amp;nbsp;na działce nr ewid. 55, obręb ewidencyjny Przysieka,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100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90- &amp;nbsp;ok. 2,00&amp;nbsp;
metry, &lt;o:p&gt;&lt;/o:p&gt;&lt;/span&gt;&lt;/p&gt;&lt;p class="MsoNormal" style="margin-left:21.3pt;text-align:justify;text-indent:
-21.3pt;line-height:115%"&gt;&lt;span style="font-size:11.0pt;line-height:115%;
mso-fareast-font-family:&amp;quot;Lucida Sans Unicode&amp;quot;"&gt;c) &amp;nbsp;PE 100 SDR17 PN 10 Ø 110 mm – ok. 280,00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Unicode&amp;quot;"&gt;d)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Unicode&amp;quot;"&gt;e&lt;/span&gt;)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Unicode&amp;quot;"&gt;f) 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Unicode&amp;quot;"&gt;g)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ok. 9 metrów.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Przewody wodociągowe
zlokalizowano w pasie drogi gminnej – dz. nr 55 obręb Przysieka. Inwestor
posiada decyzję&amp;nbsp; IGP.7230.1.118.2020.IN2
z dnia 11 grudnia 2020 r. Wójta Gminy Wągrowiec o zezwoleniu na umieszczenie w
pasie drogowym urządzeń i infrastruktury. Obowiązkiem Wykonawcy jest uzyskanie
zezwolenia na zajęcie pasa drogowego, dotyczącego prowadzenia robót w pasie
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
decyzją &amp;nbsp;IGP.7230.1.118.2020.IN2 z dnia
11 grudnia 2020 r. Wójta Gminy Wągrowiec o zezwoleniu na umieszczenie w pasie
drogowym urządzeń i infrastruktury. &amp;nbsp;&lt;o:p&gt;&lt;/o:p&gt;&lt;/span&gt;&lt;/p&gt;&lt;p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 Szczegółowy zakres prac,
które należy wykonać określa dokumentacja techniczna, która stanowi załącznik
nr 2 do niniejszego zaproszenia,&amp;nbsp; 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 certyfikaty,
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 operat
powykonawczy z podaniem długości zrealizowanych sieci oraz informację o
zgodności usytuowania obiektu budowlanego z projektem zagospodarowania terenu
lub odstępstwach od tego projektu sporządzoną przez osobę posiadającą
odpowiednie uprawnienia zawodowe w dziedzinie geodezji i 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Unicode&amp;quot;"&gt;2.7.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mso-fareast-font-family:Calibri;mso-fareast-language:EN-US"&gt;2.8.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-1.0cm"&gt;&lt;span style="font-size:11.0pt;mso-fareast-font-family:Calibri;
mso-fareast-language:EN-US;mso-bidi-font-weight:bold"&gt;UWAGA!! Ponadto w
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 przeprowadzenia
wszelkich pomiarów i badań, koszty organizacji, zagospodarowania i likwidacji
zaplecza budowy, koszty wykonania dokumentacji geodezyjnej powykonawczej,
koszty energii elektrycznej i wody, uregulowanie opłat i kosztów dozoru budowy,
koszty odbioru elementów przedmiotu zamówienia, koszty czasowego zajęcia
gruntów nie należących do Zamawiającego oraz koszty, opłaty i odszkodowania z
tym związane (jeśli wystąpią) a także koszty odszkodowań za szkody wyrządzone
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 &amp;nbsp;&amp;nbsp;OFERTY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 &amp;nbsp;ISTOTNE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</si>
</sst>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f786be83b696408e525f8befbf2f4d.pdf" TargetMode="External"/><Relationship Id="rId_hyperlink_2" Type="http://schemas.openxmlformats.org/officeDocument/2006/relationships/hyperlink" Target="https://platformazakupowa.pl/file/get_new/aa8f93363b8bcb832cba1b5d91e8614c.doc" TargetMode="External"/><Relationship Id="rId_hyperlink_3" Type="http://schemas.openxmlformats.org/officeDocument/2006/relationships/hyperlink" Target="https://platformazakupowa.pl/file/get_new/d50fcd4245de52def8045f6d9c6696a4.doc" TargetMode="External"/><Relationship Id="rId_hyperlink_4" Type="http://schemas.openxmlformats.org/officeDocument/2006/relationships/hyperlink" Target="https://platformazakupowa.pl/file/get_new/5a3b43717433698c706054864401d094.pdf" TargetMode="External"/><Relationship Id="rId_hyperlink_5" Type="http://schemas.openxmlformats.org/officeDocument/2006/relationships/hyperlink" Target="https://platformazakupowa.pl/file/get_new/534387a802eff11ac42e2b56a308a6b1.pdf" TargetMode="External"/><Relationship Id="rId_hyperlink_6" Type="http://schemas.openxmlformats.org/officeDocument/2006/relationships/hyperlink" Target="https://platformazakupowa.pl/file/get_new/963e0b908ba91fdb1e708ab179bc05fa.zip" TargetMode="External"/><Relationship Id="rId_hyperlink_7" Type="http://schemas.openxmlformats.org/officeDocument/2006/relationships/hyperlink" Target="https://platformazakupowa.pl/file/get_new/2508d6fa1c106374791b1eb2e1979a3c.zip" TargetMode="External"/><Relationship Id="rId_hyperlink_8" Type="http://schemas.openxmlformats.org/officeDocument/2006/relationships/hyperlink" Target="https://platformazakupowa.pl/file/get_new/4f18ba4eafd8b2be3833ecc565ed06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1696498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1696500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1026691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507433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507433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507433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507433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507433</v>
      </c>
      <c r="C20" s="1" t="s">
        <v>29</v>
      </c>
      <c r="D20" s="16" t="s">
        <v>30</v>
      </c>
      <c r="E20" s="16"/>
    </row>
    <row r="21" spans="1:27">
      <c r="A21" s="1">
        <v>6</v>
      </c>
      <c r="B21" s="1">
        <v>507433</v>
      </c>
      <c r="C21" s="1" t="s">
        <v>29</v>
      </c>
      <c r="D21" s="16" t="s">
        <v>34</v>
      </c>
      <c r="E21" s="16"/>
    </row>
    <row r="22" spans="1:27">
      <c r="A22" s="1">
        <v>7</v>
      </c>
      <c r="B22" s="1">
        <v>507433</v>
      </c>
      <c r="C22" s="1" t="s">
        <v>29</v>
      </c>
      <c r="D22" s="16" t="s">
        <v>35</v>
      </c>
      <c r="E22" s="16"/>
    </row>
    <row r="23" spans="1:27">
      <c r="A23" s="1">
        <v>8</v>
      </c>
      <c r="B23" s="1">
        <v>1696501</v>
      </c>
      <c r="C23" s="1" t="s">
        <v>36</v>
      </c>
      <c r="D23" s="16" t="s">
        <v>32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2024-12-28T04:39:44+01:00</dcterms:created>
  <dcterms:modified xsi:type="dcterms:W3CDTF">2024-12-28T04:39:44+01:00</dcterms:modified>
  <dc:title>Untitled Spreadsheet</dc:title>
  <dc:description/>
  <dc:subject/>
  <cp:keywords/>
  <cp:category/>
</cp:coreProperties>
</file>