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<sst xmlns="http://schemas.openxmlformats.org/spreadsheetml/2006/main" uniqueCount="39">
  <si>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</si>
  <si>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</si>
  <si>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</si>
  <si>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mieszarki do gliny do Pracowni Ceramiki i Rzeźby w Centrum Kultury ZAMEK w Poznaniu.</t>
  </si>
  <si>
    <t>Komentarz do całej oferty:</t>
  </si>
  <si>
    <t>LP</t>
  </si>
  <si>
    <t>Kryterium</t>
  </si>
  <si>
    <t>Opis</t>
  </si>
  <si>
    <t>Twoja propozycja/komentarz</t>
  </si>
  <si>
    <t>Wzór umowy</t>
  </si>
  <si>
    <t>Proszę potwierdzić wpisując "Akceptuję"</t>
  </si>
  <si>
    <t xml:space="preserve"> 	Oświadczenie o braku powiąząń osobowych i kapitałowych </t>
  </si>
  <si>
    <t>Proszę załączyć wypełnione i podpisane OŚWIADCZENIE</t>
  </si>
  <si>
    <t xml:space="preserve">Zobowiązanie innego podmiotu - jeżeli dotyczy </t>
  </si>
  <si>
    <t>Proszę załączyć wypełnione i podpisane ZOBOWIĄZANIE - jeżeli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</si>
  <si>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</si>
  <si>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</si>
  <si>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</si>
  <si>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</si>
  <si>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</si>
  <si>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</si>
  <si>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</si>
  <si>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Mieszarka do gliny zgodnie z OPZ.</t>
  </si>
  <si>
    <t>Proszę o podanie ceny za CAŁOŚĆ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</si>
  <si>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</si>
  <si>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</si>
  <si>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</si>
  <si>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</si>
  <si>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</si>
  <si>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</si>
  <si>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</si>
  <si>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</si>
  <si>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02.0. ZAPYTANIE_OFERTOWE_ZO_23_2021.BES.pdf</t>
  </si>
  <si>
    <t>offer_value</t>
  </si>
  <si>
    <t>02.1. Załącznik nr 1 - formularz ofertowy_ZO_23_2021.docx</t>
  </si>
  <si>
    <t>02.2. Zał±cznik nr 2 - wzór umowy_ZO_23_2021 zmiany.BES.pdf</t>
  </si>
  <si>
    <t>02.3. Załącznik nr 3 - oświadczenie o braku powiązań osobowych i kapitałowych_ZO_23_2021.docx</t>
  </si>
  <si>
    <t>02.4. Załącznik nr 4 - wzór zobowiązania P3_ZO_23_2021.doc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</si>
  <si>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postępowaniu&lt;strong&gt; &lt;em&gt;ZO/23/2021&lt;/em&gt;&lt;/strong&gt; pn. "&lt;em&gt;&lt;strong&gt;Dostawa mieszarki do gliny do Pracowni Ceramiki i Rzeźby w Centrum Kultury ZAMEK w Poznaniu&lt;/strong&gt;&lt;/em&gt;" prowadzonym w trybie zgodnym z zaleceniami wewnętrznymi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</si>
</sst>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52a354b508983e794d0df2149ea1f1.pdf" TargetMode="External"/><Relationship Id="rId_hyperlink_2" Type="http://schemas.openxmlformats.org/officeDocument/2006/relationships/hyperlink" Target="https://platformazakupowa.pl/file/get_new/987b29e76474ff1dc7a6c333cb76dcc0.docx" TargetMode="External"/><Relationship Id="rId_hyperlink_3" Type="http://schemas.openxmlformats.org/officeDocument/2006/relationships/hyperlink" Target="https://platformazakupowa.pl/file/get_new/d077ae78522a2f37794732c370bcbb58.pdf" TargetMode="External"/><Relationship Id="rId_hyperlink_4" Type="http://schemas.openxmlformats.org/officeDocument/2006/relationships/hyperlink" Target="https://platformazakupowa.pl/file/get_new/14599f0fec39898d27e2d10056a42cd8.docx" TargetMode="External"/><Relationship Id="rId_hyperlink_5" Type="http://schemas.openxmlformats.org/officeDocument/2006/relationships/hyperlink" Target="https://platformazakupowa.pl/file/get_new/3468968e9cb6803b08e7dfc9623bbe7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507048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1695279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1695280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1695281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1026030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507048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1695278</v>
      </c>
      <c r="C18" s="1" t="s">
        <v>33</v>
      </c>
      <c r="D18" s="16" t="s">
        <v>34</v>
      </c>
      <c r="E18" s="16"/>
    </row>
    <row r="19" spans="1:27">
      <c r="A19" s="1">
        <v>3</v>
      </c>
      <c r="B19" s="1">
        <v>1695279</v>
      </c>
      <c r="C19" s="1" t="s">
        <v>9</v>
      </c>
      <c r="D19" s="16" t="s">
        <v>35</v>
      </c>
      <c r="E19" s="16"/>
    </row>
    <row r="20" spans="1:27">
      <c r="A20" s="1">
        <v>4</v>
      </c>
      <c r="B20" s="1">
        <v>1695280</v>
      </c>
      <c r="C20" s="1" t="s">
        <v>11</v>
      </c>
      <c r="D20" s="16" t="s">
        <v>36</v>
      </c>
      <c r="E20" s="16"/>
    </row>
    <row r="21" spans="1:27">
      <c r="A21" s="1">
        <v>5</v>
      </c>
      <c r="B21" s="1">
        <v>1695281</v>
      </c>
      <c r="C21" s="1" t="s">
        <v>13</v>
      </c>
      <c r="D21" s="16" t="s">
        <v>37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2026-03-18T18:57:00+01:00</dcterms:created>
  <dcterms:modified xsi:type="dcterms:W3CDTF">2026-03-18T18:57:00+01:00</dcterms:modified>
  <dc:title>Untitled Spreadsheet</dc:title>
  <dc:description/>
  <dc:subject/>
  <cp:keywords/>
  <cp:category/>
</cp:coreProperties>
</file>