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<sst xmlns="http://schemas.openxmlformats.org/spreadsheetml/2006/main" uniqueCount="42">
  <si>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</si>
  <si>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</si>
  <si>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</si>
  <si>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Remont balkonów w budynkach wielorodzinnych zlokalizowanych w Gdańsku przy ul. Jeleniogórskiej i Wadowickiej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</si>
  <si>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</si>
  <si>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</si>
  <si>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</si>
  <si>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</si>
  <si>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</si>
  <si>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</si>
  <si>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</si>
  <si>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</si>
  <si>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29 października 2021 r.
Proszę potwierdzić wpisując "Akceptuję"</t>
  </si>
  <si>
    <t>Dodatkowe koszty</t>
  </si>
  <si>
    <t>Wszelkie dodatkowe koszty, w tym koszty transportu, utylizacji, rusztowań i innych  po stronie wykonawcy. Proszę potwierdzić wpisując "Akceptuję"</t>
  </si>
  <si>
    <t>Oświadczenie</t>
  </si>
  <si>
    <t>Oświadczamy, że jesteśmy związani niniejszą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</si>
  <si>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</si>
  <si>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</si>
  <si>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</si>
  <si>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</si>
  <si>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</si>
  <si>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</si>
  <si>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</si>
  <si>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Jeleniogórska 13 m 22</t>
  </si>
  <si>
    <t>remont posadzki balkonu, balustrady balkonu i obróbka "daszek"</t>
  </si>
  <si>
    <t>szt.</t>
  </si>
  <si>
    <t>23%</t>
  </si>
  <si>
    <t>PLN</t>
  </si>
  <si>
    <t>Jeleniogórska 13 m. 3 i 15</t>
  </si>
  <si>
    <t>2 x remont posadzki balkonu, balustrady balkonu i obróbka "daszek"</t>
  </si>
  <si>
    <t>Jeleniogórska 13 D m. 5</t>
  </si>
  <si>
    <t>remont posadzki balkonu</t>
  </si>
  <si>
    <t>Wadowicka 1 m. A5, B5 i C5</t>
  </si>
  <si>
    <t>remont posadzek trzech balkonów</t>
  </si>
  <si>
    <t>Razem:</t>
  </si>
  <si>
    <t>Załączniki do postępowania</t>
  </si>
  <si>
    <t>Źródło</t>
  </si>
  <si>
    <t>Nazwa załącznika</t>
  </si>
  <si>
    <t>Warunki postępowania</t>
  </si>
  <si>
    <t>opis przedmiotu zamówienia - remont balkonów 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</si>
  <si>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58 717 88 10 od poniedziałku do piątku w godzinach od 8:00 do  15:00&lt;/span&gt;&lt;/p&gt;&lt;p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</si>
</sst>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76f4a0acd420401d214cf9b4ebb5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1694095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1694096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1694097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1694098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1025557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1025558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1025559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1025560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506684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2024-05-04T01:05:24+02:00</dcterms:created>
  <dcterms:modified xsi:type="dcterms:W3CDTF">2024-05-04T01:05:24+02:00</dcterms:modified>
  <dc:title>Untitled Spreadsheet</dc:title>
  <dc:description/>
  <dc:subject/>
  <cp:keywords/>
  <cp:category/>
</cp:coreProperties>
</file>