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<sst xmlns="http://schemas.openxmlformats.org/spreadsheetml/2006/main" uniqueCount="41">
  <si>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</si>
  <si>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</si>
  <si>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</si>
  <si>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Przygotowanie placu pod budowę wiaty rekreacyjnej przy ścieżce pieszo-rowerowej nad Notecią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</si>
  <si>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</si>
  <si>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</si>
  <si>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</si>
  <si>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</si>
  <si>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</si>
  <si>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</si>
  <si>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</si>
  <si>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</si>
  <si>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15.11.2021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</si>
  <si>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</si>
  <si>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</si>
  <si>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</si>
  <si>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</si>
  <si>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</si>
  <si>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</si>
  <si>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</si>
  <si>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Roboty rozbiórkowe - ogrodzenie</t>
  </si>
  <si>
    <t>Należy wpisać całkowitą kwotę za rozbiórkę istniejącego ogrodzenia - zgodnie z wytycznymi zawartymi w zapytaniu ofertowym.</t>
  </si>
  <si>
    <t>komplet</t>
  </si>
  <si>
    <t>23%</t>
  </si>
  <si>
    <t>PLN</t>
  </si>
  <si>
    <t>Ogrodzenie</t>
  </si>
  <si>
    <t>Należy wpisać całkowitą kwotę za wykonanie kompletnego ogrodzenia - zgodnie z wytycznymi zawartymi w zapytaniu ofertowym.</t>
  </si>
  <si>
    <t>Roboty rozbiórkowe - miejsce wypoczynkowe z ławkami</t>
  </si>
  <si>
    <t>Należy wpisać całkowitą kwotę za rozbiórkę miejsca wypoczynkowego wraz z urządzeniami zlokalizowanymi w jego obrębie - zgodnie z wytycznymi zawartymi w zapytaniu ofertowym.</t>
  </si>
  <si>
    <t>Dojście do terenu wiaty</t>
  </si>
  <si>
    <t>Należy wpisać całkowitą kwotę za wykonanie utwardzonego dojścia do terenu, na którym planowana jest wiata rekreacyjna - zgodnie z wytycznymi zawartymi w zapytaniu ofertowym.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</si>
  <si>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</si>
  <si>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</si>
  <si>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</si>
  <si>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</si>
  <si>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</si>
  <si>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</si>
  <si>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plan zagospodarowania 1_100.pdf</t>
  </si>
  <si>
    <t>plan zagospodarowania 1_500.pdf</t>
  </si>
  <si>
    <t>przedmiar robót.pdf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</si>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</sst>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84b7e1abc4fd02ff4662709b79a402.pdf" TargetMode="External"/><Relationship Id="rId_hyperlink_2" Type="http://schemas.openxmlformats.org/officeDocument/2006/relationships/hyperlink" Target="https://platformazakupowa.pl/file/get_new/3146bc541b635d0ac343dd250a5e6572.pdf" TargetMode="External"/><Relationship Id="rId_hyperlink_3" Type="http://schemas.openxmlformats.org/officeDocument/2006/relationships/hyperlink" Target="https://platformazakupowa.pl/file/get_new/00a0e7f192f84afc38ccd503a8e794c6.pdf" TargetMode="External"/><Relationship Id="rId_hyperlink_4" Type="http://schemas.openxmlformats.org/officeDocument/2006/relationships/hyperlink" Target="https://platformazakupowa.pl/file/get_new/d8b0cfb722eadafe128fc02129fcdc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506005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1691992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1691993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1024636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1024637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1024638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1024664</v>
      </c>
      <c r="C14" s="6" t="s">
        <v>29</v>
      </c>
      <c r="D14" s="6" t="s">
        <v>30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31</v>
      </c>
      <c r="G15">
        <f>SUMPRODUCT(E11:E14, G11:G14)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506005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506005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506005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506005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2026-01-30T09:49:14+01:00</dcterms:created>
  <dcterms:modified xsi:type="dcterms:W3CDTF">2026-01-30T09:49:14+01:00</dcterms:modified>
  <dc:title>Untitled Spreadsheet</dc:title>
  <dc:description/>
  <dc:subject/>
  <cp:keywords/>
  <cp:category/>
</cp:coreProperties>
</file>