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<sst xmlns="http://schemas.openxmlformats.org/spreadsheetml/2006/main" uniqueCount="43">
  <si>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</si>
  <si>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</si>
  <si>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</si>
  <si>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defibrylatorów AED z dodatkowym wyposażeniem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</si>
  <si>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</si>
  <si>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</si>
  <si>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</si>
  <si>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</si>
  <si>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</si>
  <si>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</si>
  <si>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</si>
  <si>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</si>
  <si>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45 dni od dnia przyjęcia zamówienia od  Zamawiającego.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</si>
  <si>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</si>
  <si>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</si>
  <si>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</si>
  <si>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Wymagane 24 miesiące</t>
  </si>
  <si>
    <t>NAZWA TOWARU / USŁUGI</t>
  </si>
  <si>
    <t>OPIS</t>
  </si>
  <si>
    <t>ILOŚĆ</t>
  </si>
  <si>
    <t>JM</t>
  </si>
  <si>
    <t>Cena/JM</t>
  </si>
  <si>
    <t>VAT</t>
  </si>
  <si>
    <t>WALUTA</t>
  </si>
  <si>
    <t>AED HeartStart FRx ze skrzynką Peli, parą elektrod oraz baterią</t>
  </si>
  <si>
    <t>AED HeartStart FRx ze skrzynką Peli, parą elektrod oraz baterią (producent PHILIPS)</t>
  </si>
  <si>
    <t>szt.</t>
  </si>
  <si>
    <t>23%</t>
  </si>
  <si>
    <t>PLN</t>
  </si>
  <si>
    <t>Klucz pediatryczny Philips FRx</t>
  </si>
  <si>
    <t>Klucz pediatryczny Philips FRx do AED HeartStart FRx  (producent PHILIPS)</t>
  </si>
  <si>
    <t>Elektrody Smart Pads II</t>
  </si>
  <si>
    <t>Elektrody Smart Pads II do AED HeartStart FRx   (producent PHILIPS)</t>
  </si>
  <si>
    <t>Zestaw szkoleniowyy</t>
  </si>
  <si>
    <t>Zestaw szkoleniowy do AED HeartStart FRx   (producent PHILIPS)</t>
  </si>
  <si>
    <t>Razem:</t>
  </si>
  <si>
    <t>Załączniki do postępowania</t>
  </si>
  <si>
    <t>Źródło</t>
  </si>
  <si>
    <t>Nazwa załącznika</t>
  </si>
  <si>
    <t>Warunki postępowania</t>
  </si>
  <si>
    <t>Wstęp_do_Zasad_orgratmedw_KSRG_062021.pdf</t>
  </si>
  <si>
    <t>Załącznik_3.pdf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</si>
  <si>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zapytania ofertowego.&lt;/span&gt;&lt;/p&gt;&lt;p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elektroniczny.&lt;/span&gt;&lt;/p&gt;&lt;blockquote&gt;&lt;h4&gt;Wymagana dostawa pod adres: Komenda Miejska PSP w Łodzi, Magazyn Główny ul. Przybyszewskiego 60a, 93-126 Łódź.&lt;/h4&gt;&lt;h3&gt;&lt;span style="font-size:11.0pt;line-height:115%;
font-family:&amp;quot;Arial&amp;quot;,sans-serif;mso-fareast-font-family:Calibri;mso-ansi-language:
PL;mso-fareast-language:EN-US;mso-bidi-language:AR-SA"&gt;Wykonawca ma obowiązek dostarczyć:&lt;/span&gt;&lt;/h3&gt;&lt;h3&gt;&lt;!--[if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Priority="59"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</si>
</sst>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ec187254d623307e88309042196e24.pdf" TargetMode="External"/><Relationship Id="rId_hyperlink_2" Type="http://schemas.openxmlformats.org/officeDocument/2006/relationships/hyperlink" Target="https://platformazakupowa.pl/file/get_new/612ca28f9642f40e82441834df8298c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505458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1690252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1690253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1690254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1690255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1023829</v>
      </c>
      <c r="C13" s="6" t="s">
        <v>24</v>
      </c>
      <c r="D13" s="6" t="s">
        <v>25</v>
      </c>
      <c r="E13" s="6">
        <v>8.0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1023830</v>
      </c>
      <c r="C14" s="6" t="s">
        <v>29</v>
      </c>
      <c r="D14" s="6" t="s">
        <v>30</v>
      </c>
      <c r="E14" s="6">
        <v>9.0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1023850</v>
      </c>
      <c r="C15" s="6" t="s">
        <v>31</v>
      </c>
      <c r="D15" s="6" t="s">
        <v>32</v>
      </c>
      <c r="E15" s="6">
        <v>16.0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1023851</v>
      </c>
      <c r="C16" s="6" t="s">
        <v>33</v>
      </c>
      <c r="D16" s="6" t="s">
        <v>34</v>
      </c>
      <c r="E16" s="6">
        <v>8.0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35</v>
      </c>
      <c r="G17">
        <f>SUMPRODUCT(E13:E16, G13:G16)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505458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505458</v>
      </c>
      <c r="C22" s="1" t="s">
        <v>39</v>
      </c>
      <c r="D22" s="16" t="s">
        <v>41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2026-03-05T20:57:28+01:00</dcterms:created>
  <dcterms:modified xsi:type="dcterms:W3CDTF">2026-03-05T20:57:28+01:00</dcterms:modified>
  <dc:title>Untitled Spreadsheet</dc:title>
  <dc:description/>
  <dc:subject/>
  <cp:keywords/>
  <cp:category/>
</cp:coreProperties>
</file>