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<sst xmlns="http://schemas.openxmlformats.org/spreadsheetml/2006/main" uniqueCount="56">
  <si>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</si>
  <si>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</si>
  <si>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</si>
  <si>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dostawa używanego lub nowego samochodu dostawczo-osobowego</t>
  </si>
  <si>
    <t>Komentarz do całej oferty:</t>
  </si>
  <si>
    <t>LP</t>
  </si>
  <si>
    <t>Kryterium</t>
  </si>
  <si>
    <t>Opis</t>
  </si>
  <si>
    <t>Twoja propozycja/komentarz</t>
  </si>
  <si>
    <t>Kalkulacja ceny</t>
  </si>
  <si>
    <t>Wykonawca w ofercie musi uwzględnić wszelkie koszty związane z realizacją zamówienia. Proszę o wprowadzenie danych. Proszę potwierdzić wpisując „Akceptuję”</t>
  </si>
  <si>
    <t>Kryterium oceny ofert – rok produkcji</t>
  </si>
  <si>
    <t>Wykonawca w ofercie musi podać rok produkcji samochodu zgodnie z załącznikiem 3. Proszę o wprowadzenie danych. Proszę potwierdzić wpisując „Akceptuję”</t>
  </si>
  <si>
    <t>Kryterium oceny ofert – ilość przejechanych kilometrów</t>
  </si>
  <si>
    <t xml:space="preserve">Wykonawca w ofercie musi podać ilość przejechanych kilometrów zgodnie z załącznikiem 3. Proszę o wprowadzenie  danych.  Proszę potwierdzić wpisując „Akceptuję”   </t>
  </si>
  <si>
    <t>Dokumenty niezbędne – umowa</t>
  </si>
  <si>
    <t>Umowa może zostać podpisana przez Zamawiającego kwalifikowanym podpisem elektronicznym i przesłana na adres mailowy Wykonawcy. Wykonawca zwróci podpisaną podpisem kwalifikowanym umowę lub dostarczy wydrukowany i podpisany egzemplarz do siedziby Centrum Usług Wspólnych w Poznaniu. Proszę potwierdzić wpisując „Akceptuję”</t>
  </si>
  <si>
    <t>Dokumenty niezbędne – parametry przedmiotu zamówienia</t>
  </si>
  <si>
    <t>Wykonawca w ofercie musi uwzględnić wszystkie rodzaje parametrów przedmiotu zamówienia wymienione przez Zamawiającego w załączniku 1. Proszę o wprowadzenie danych. Proszę potwierdzić wpisując „Akceptuję”</t>
  </si>
  <si>
    <t>Forma składania dokumentów</t>
  </si>
  <si>
    <t>Wymagane dokumenty dodawane przez Wykonawcę na platformie winny być podpisane przez osoby upoważnione do reprezentacji Wykonawcy, np. w formie skanu lub podpisu. Proszę potwierdzić wpisując „Akceptuję”</t>
  </si>
  <si>
    <t>Komunikacja</t>
  </si>
  <si>
    <t>Zamawiający nie dopuszcza kontaktów telefonicznych ani osobistych z pracownikami Wykonawcy na żadnym etapie zapytania ofertowego. Do momentu składania ofert komunikacja winna przebiegać za pośrednictwem platformy. Proszę potwierdzić wpisując „Akceptuję”</t>
  </si>
  <si>
    <t>Pytania do Zapytania ofertowego</t>
  </si>
  <si>
    <t>Termin na zadawanie pytań upływa 13.09.2021r. Zamawiający nie jest zobowiązany do udzielania odpowiedzi na pytania Wykonawcy. Bez odpowiedzi mogą pozostać pytania: które wpłyną po terminie wyznaczonym na zadawanie pytań, merytorycznie nie związane z przedmiotem zamówienia a stanowiące polemikę z Zamawiającym oraz życzenia zgłoszone przez Wykonawców do dokumentów, posiadające odpowiedź zawartą w treści zapytania (lub załącznikach). Proszę potwierdzić wpisując „Akceptuję”</t>
  </si>
  <si>
    <t>Rażąco niska cena</t>
  </si>
  <si>
    <t>Jeśli zaoferowana cena odbiegać będzie o co najmniej 30% od cen pozostałych ofert w Zapytaniu Zamawiający ma prawo wezwać Wykonawcę do złożenia wyjaśnień. Proszę potwierdzić wpisując „Akceptuję”</t>
  </si>
  <si>
    <t>Odrzucenie oferty</t>
  </si>
  <si>
    <t>Oferta zostanie odrzucona jeżeli Wykonawca nie zaoferuje całego wymaganego przedmiotu zamówienia, wykonawca zaoferuje przedmiot zamówienia niezgodny z wymaganiami, cena oferty uznana zostanie za rażąco niską, oferta zostanie złożona przez osobę nieupoważnioną ze strony Wykonawcy do reprezentacji i nie zostanie złożone stosowne pełnomocnictwo, Wykonawca na wezwanie nie uzupełni wymaganych dokumentów lub dokumenty zostaną przedłożone w nieprawidłowej formie. Proszę potwierdzić wpisując „Akceptuję”</t>
  </si>
  <si>
    <t>Unieważnienie</t>
  </si>
  <si>
    <t>Zapytanie może zostać unieważnione na każdym etapie bez podania przyczyny dla wszystkich lub niektórych jednostek. Proszę potwierdzić wpisując „Akceptuję”</t>
  </si>
  <si>
    <t>Wybór oferty</t>
  </si>
  <si>
    <t>Zamawiający udzieli zamówienia Wykonawcy, którego oferta uzyskała najwyższą łączną punktację w kryterium cena (70 %), rok produkcji (15%) oraz ilość przejechanych kilometrów (15%) i odpowiadać będzie wszystkim wymaganiom określonym w niniejszym zapytaniu. Proszę potwierdzić wpisując „Akceptuję”</t>
  </si>
  <si>
    <t>Podpisywanie umowy</t>
  </si>
  <si>
    <t>Zamawiający wstępnie planuje zawarcie umowy do 29 września 2021r., chyba że ze względów proceduralnych nie będzie to możliwe, wówczas umowa zostanie zawarta po rozstrzygnięciu zapytania. Planowany termin realizacji usługi : 31.10.2021r.  Proszę potwierdzić wpisując „Akceptuję”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</si>
  <si>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</si>
  <si>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</si>
  <si>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</si>
  <si>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</si>
  <si>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</si>
  <si>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</si>
  <si>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</si>
  <si>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</si>
  <si>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 xml:space="preserve">Szczegółowy opis przedmiotu zamówienia znajduje się w załączniku 1 „Parametry przedmiotu zamówienia”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</si>
  <si>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</si>
  <si>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</si>
  <si>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</si>
  <si>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</si>
  <si>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</si>
  <si>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</si>
  <si>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</si>
  <si>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</si>
  <si>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parametry przedmiotu zamówienia.DOC</t>
  </si>
  <si>
    <t>Załącznik nr 2 - projekt umowy.doc</t>
  </si>
  <si>
    <t>Załącznik nr 3 - sposób obliczania kryteriów.docx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</si>
  <si>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prowadzonym przez Zamawiającego - Miasto Poznań Centrum Usług Wspólnych w Poznaniu zapytaniu ofertowym na dostawę używanego lub nowego samochodu dostawczo - osobowego.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pre-wrap;"&gt;Jednocześnie informujemy, iż do wyboru oferty najkorzystniejszej nie mają zastosowania przepisy ustawy Prawo zamówień publicznych.&lt;/span&gt;&lt;/u&gt;&lt;/p&gt;&lt;br&gt;&lt;p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style="line-height:1.38;margin-top:0pt;margin-bottom:0pt;"&gt;&lt;em&gt;&lt;span style="font-size: 11pt; font-family: &amp;quot;Helvetica Neue&amp;quot;, sans-serif; color: rgb(0, 0, 0); background-color: transparent; font-variant-numeric: normal; font-variant-east-asian: normal; vertical-align: baseline; white-space: pre-wrap;"&gt;Wiadomości z platformy zakupowej mają charakter informacyjny. &lt;/span&gt;&lt;/em&gt;&lt;span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</si>
</sst>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68a5adc73b354f0c80efa28ab0972d.DOC" TargetMode="External"/><Relationship Id="rId_hyperlink_2" Type="http://schemas.openxmlformats.org/officeDocument/2006/relationships/hyperlink" Target="https://platformazakupowa.pl/file/get_new/e84e261780e4a35fee20498013187f95.doc" TargetMode="External"/><Relationship Id="rId_hyperlink_3" Type="http://schemas.openxmlformats.org/officeDocument/2006/relationships/hyperlink" Target="https://platformazakupowa.pl/file/get_new/b62a402ff618dfe3c908e873004082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1688095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1688096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1688097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1688454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1688455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1688498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1688502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1688507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1688513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1688514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1688517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1688541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1688546</v>
      </c>
      <c r="C18" s="6" t="s">
        <v>33</v>
      </c>
      <c r="D18" s="6" t="s">
        <v>34</v>
      </c>
      <c r="E18" s="11"/>
    </row>
    <row r="21" spans="1:27">
      <c r="A21" s="4" t="s">
        <v>5</v>
      </c>
      <c r="B21" s="4" t="s">
        <v>0</v>
      </c>
      <c r="C21" s="4" t="s">
        <v>35</v>
      </c>
      <c r="D21" s="4" t="s">
        <v>36</v>
      </c>
      <c r="E21" s="4" t="s">
        <v>37</v>
      </c>
      <c r="F21" s="4" t="s">
        <v>38</v>
      </c>
      <c r="G21" s="4" t="s">
        <v>39</v>
      </c>
      <c r="H21" s="4" t="s">
        <v>40</v>
      </c>
      <c r="I21" s="4" t="s">
        <v>41</v>
      </c>
    </row>
    <row r="22" spans="1:27">
      <c r="A22" s="6">
        <v>1</v>
      </c>
      <c r="B22" s="6">
        <v>1022928</v>
      </c>
      <c r="C22" s="6" t="s">
        <v>42</v>
      </c>
      <c r="D22" s="6" t="s">
        <v>43</v>
      </c>
      <c r="E22" s="6">
        <v>1.0</v>
      </c>
      <c r="F22" s="6" t="s">
        <v>44</v>
      </c>
      <c r="G22" s="14"/>
      <c r="H22" s="13" t="s">
        <v>45</v>
      </c>
      <c r="I22" s="11" t="s">
        <v>46</v>
      </c>
    </row>
    <row r="23" spans="1:27">
      <c r="F23" s="6" t="s">
        <v>47</v>
      </c>
      <c r="G23">
        <f>E22*G22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504752</v>
      </c>
      <c r="C27" s="1" t="s">
        <v>51</v>
      </c>
      <c r="D27" s="16" t="s">
        <v>52</v>
      </c>
      <c r="E27" s="16"/>
    </row>
    <row r="28" spans="1:27">
      <c r="A28" s="1">
        <v>2</v>
      </c>
      <c r="B28" s="1">
        <v>504752</v>
      </c>
      <c r="C28" s="1" t="s">
        <v>51</v>
      </c>
      <c r="D28" s="16" t="s">
        <v>53</v>
      </c>
      <c r="E28" s="16"/>
    </row>
    <row r="29" spans="1:27">
      <c r="A29" s="1">
        <v>3</v>
      </c>
      <c r="B29" s="1">
        <v>504752</v>
      </c>
      <c r="C29" s="1" t="s">
        <v>51</v>
      </c>
      <c r="D29" s="16" t="s">
        <v>54</v>
      </c>
      <c r="E29" s="16"/>
    </row>
    <row r="33" spans="1:27">
      <c r="A33" s="3" t="s">
        <v>51</v>
      </c>
      <c r="B33" s="8"/>
      <c r="C33" s="8"/>
      <c r="D33" s="8"/>
      <c r="E33" s="18"/>
      <c r="F33" s="15"/>
    </row>
    <row r="34" spans="1:27">
      <c r="A34" s="10" t="s">
        <v>55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"PLN,"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2025-12-31T19:21:24+01:00</dcterms:created>
  <dcterms:modified xsi:type="dcterms:W3CDTF">2025-12-31T19:21:24+01:00</dcterms:modified>
  <dc:title>Untitled Spreadsheet</dc:title>
  <dc:description/>
  <dc:subject/>
  <cp:keywords/>
  <cp:category/>
</cp:coreProperties>
</file>