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<sst xmlns="http://schemas.openxmlformats.org/spreadsheetml/2006/main" uniqueCount="32">
  <si>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</si>
  <si>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</si>
  <si>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</si>
  <si>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Badanie jednostkowego oraz skonsolidowanego sprawozdania finansowego Cementowni "Odra" S.A. za rok 2021 i rok 2022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</si>
  <si>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</si>
  <si>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</si>
  <si>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</si>
  <si>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</si>
  <si>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</si>
  <si>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</si>
  <si>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</si>
  <si>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</si>
  <si>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</si>
  <si>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</si>
  <si>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</si>
  <si>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</si>
  <si>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</si>
  <si>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</si>
  <si>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</si>
  <si>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</si>
  <si>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</si>
  <si>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</si>
  <si>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</si>
  <si>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</si>
  <si>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</si>
  <si>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</si>
  <si>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</si>
  <si>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</si>
  <si>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</si>
  <si>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</si>
  <si>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</si>
  <si>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Usługodawców. Postępowanie to jest prowadzone celem uzyskania ofert na wykonanie usługi badania jednostkowego oraz skonsolidowanego sprawozdania finansowego za rok 2021 i rok 2022. Oferty mogą składać firmy audytorskie uprawnione do przeprowadzania badania sprawozdań finansowych spełniające kryteria określone w ustawie z &lt;/span&gt;&lt;span style="color: rgb(0, 0, 0); font-family: &amp;quot;Helvetica Neue&amp;quot;, sans-serif; font-size: 14.6667px; white-space: pre-wrap;"&gt;dnia 11 maja 2017 r. o biegłych rewidentach, firmach audytorskich oraz nadzorze publicznym (Dz. U. z 2020 r. poz. 1415 z późn.zm.) oraz wpisane na listę firm audytorskich prowadzoną przez Krajową Radę Biegłych Rewidentów. &lt;/span&gt;&lt;span style="background-color: transparent; color: rgb(0, 0, 0); font-family: &amp;quot;Helvetica Neue&amp;quot;, sans-serif; font-size: 11pt; white-space: pre-wrap;"&gt;Oferenci winni posiadać udokumentowane doświadczenie w zakresie badań sprawozdań finansowych większych firm produkcyjnych, mile widziane doświadczenie w branży, w której działa Spółka, bowiem będzie to dodatkowym atutem uwzględnianym przy wyborze firmy audytorskiej.&lt;/span&gt;&lt;/p&gt;&lt;p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pre-wrap;"&gt;Badanie powinno spełniać wymogi:&lt;/span&gt;&lt;/p&gt;&lt;p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ustawy z dnia 29 września 1994 r. o rachunkowości (Dz. U. z 2021 r. poz. 2017 z późn. zm.)&lt;/span&gt;&lt;/p&gt;&lt;p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norm badania ustalonych przez Krajową Izbę Biegłych Rewidentów,&lt;/span&gt;&lt;/p&gt;&lt;p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ustawy z dnia 11 maja 2017 r. o biegłych rewidentach, firmach audytorskich oraz nadzorze publicznym (Dz. U. z 2020 r. poz. 1415 z późn.zm.)&lt;/span&gt;&lt;/p&gt;&lt;p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pre-wrap;"&gt;Wstępny termin zakończenia badania jednostkowego oraz skonsolidowanego sprawozdania finansowego wraz z przekazaniem raportu i opinii biegłego rewidenta, nie później niż:&lt;/span&gt;&lt;/p&gt;&lt;ul&gt;&lt;li&gt;&lt;span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pre-wrap;"&gt;za rok 2021 do 16 maja 2022 roku,&lt;/span&gt;&lt;/li&gt;&lt;li&gt;&lt;span style="background-color: transparent; color: rgb(0, 0, 0); font-family: &amp;quot;Helvetica Neue&amp;quot;, sans-serif; font-size: 11pt; white-space: pre-wrap;"&gt;za rok 2022 do 15 maja 2023 roku.&lt;/span&gt;&lt;/li&gt;&lt;/ul&gt;&lt;p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zawierać:&lt;/span&gt;&lt;/p&gt;&lt;ul&gt;&lt;li&gt;&lt;font color="#000000" face="Helvetica Neue, sans-serif"&gt;&lt;span style="font-size: 14.6667px; white-space: pre-wrap;"&gt;informacje o firmie audytorskiej, w tym o formie prowadzonej działalności oraz wpisie na listę podmiotów uprawnionych do badania sprawozdań finansowych,&lt;/span&gt;&lt;/font&gt;&lt;/li&gt;&lt;li&gt;&lt;font color="#000000" face="Helvetica Neue, sans-serif"&gt;&lt;span style="font-size: 14.6667px; white-space: pre-wrap;"&gt;cenę netto za badanie jednostkowego oraz skonsolidowanego sprawozdania finansowego Spółki za rok obrotowy 2021 i cenę netto za badanie jednostkowego oraz skonsolidowanego sprawozdania finansowego Spółki za rok obrotowy 2022, w obu przypadkach&lt;/span&gt;&amp;nbsp;cena winna&amp;nbsp;&lt;span style="font-size: 14.6667px; white-space: pre-wrap;"&gt;obejmować&lt;/span&gt; &lt;span style="font-size: 14.6667px; white-space: pre-wrap;"&gt;sporządzenie pisemnej opinii o badanych sprawozdaniach finansowych wraz z raportem z badań tych sprawozdań, &lt;/span&gt;&lt;/font&gt;&lt;/li&gt;&lt;li&gt;&lt;font color="#000000" face="Helvetica Neue, sans-serif"&gt;&lt;span style="font-size: 14.6667px; white-space: pre-wrap;"&gt;wskazanie metod i terminów badania jednostkowego oraz skonsolidowanego sprawozdania finansowego Spółki, harmonogram prac określający metody badania i terminy prac związane z badaniem,&lt;/span&gt;&lt;/font&gt;&lt;/li&gt;&lt;li&gt;&lt;font color="#000000" face="Helvetica Neue, sans-serif"&gt;&lt;span style="font-size: 14.6667px; white-space: pre-wrap;"&gt;opis dotychczasowego doświadczenia zawodowego firmy oraz wykaz podmiotów gospodarczych, których sprawozdanie finansowe zostało zbadane przez firmę w okresie ostatnich 3 lat,&lt;/span&gt;&lt;/font&gt;&lt;/li&gt;&lt;li&gt;&lt;font color="#000000" face="Helvetica Neue, sans-serif"&gt;&lt;span style="font-size: 14.6667px; white-space: pre-wrap;"&gt;określenie składu zespołu przeprowadzającego badanie sprawozdania finansowego (z wyszczególnieniem osób posiadających uprawnienia biegłego rewidenta).&lt;/span&gt;&lt;/font&gt;&lt;/li&gt;&lt;/ul&gt;&lt;p&gt;&lt;font color="#000000" face="Helvetica Neue, sans-serif"&gt;&lt;span style="font-size: 14.6667px; white-space: pre-wrap;"&gt;Dane finansowe za rok 2020:&lt;/span&gt;&lt;/font&gt;&lt;/p&gt;&lt;p&gt;&lt;font color="#000000" face="Helvetica Neue, sans-serif"&gt;&lt;span style="font-size: 14.6667px; white-space: pre-wrap;"&gt;Suma bilansowa: 161 435 094,82 zł&lt;/span&gt;&lt;/font&gt;&lt;/p&gt;&lt;p&gt;&lt;font color="#000000" face="Helvetica Neue, sans-serif"&gt;&lt;span style="font-size: 14.6667px; white-space: pre-wrap;"&gt;Przychody netto ze sprzedaży i zrównane z nimi: 234 675 722,03 zł&lt;/span&gt;&lt;/font&gt;&lt;/p&gt;&lt;p&gt;&lt;font color="#000000" face="Helvetica Neue, sans-serif"&gt;&lt;span style="font-size: 14.6667px; white-space: pre-wrap;"&gt;Zysk netto: 6 194 757,55 zł&lt;/span&gt;&lt;/font&gt;&lt;/p&gt;&lt;p&gt;&lt;font color="#000000" face="Helvetica Neue, sans-serif"&gt;&lt;span style="font-size: 14.6667px; white-space: pre-wrap;"&gt;Aktywa trwałe: 77 453 565,88 zł&lt;/span&gt;&lt;/font&gt;&lt;/p&gt;&lt;p&gt;&lt;font color="#000000" face="Helvetica Neue, sans-serif"&gt;&lt;span style="font-size: 14.6667px; white-space: pre-wrap;"&gt;Kapitał własny: 106 867 829,52 zł&lt;/span&gt;&lt;/font&gt;&lt;/p&gt;&lt;p&gt;&lt;font color="#000000" face="Helvetica Neue, sans-serif"&gt;&lt;span style="font-size: 14.6667px; white-space: pre-wrap;"&gt;Przeciętne zatrudnienie na koniec roku 2020: 216 osób&lt;/span&gt;&lt;/font&gt;&lt;/p&gt;&lt;p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pre-wrap;"&gt;Wybór firmy audytorskiej do badania jednostkowego oraz skonsolidowanego sprawozdania finansowego zostanie dokonany przez Radę Nadzorczą Cementowni "Odra" S.A. w terminie do dn. 30.09.2021 r. Oferty niespełniające powyższych wymagań lub złożone po terminie, nie będą rozpatrywane.&lt;/span&gt;&lt;/p&gt;&lt;p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40 20 828 lub 
  77 40 20 848&lt;/span&gt;&lt;/p&gt;&lt;p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</si>
</sst>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504616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1687663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1687666</v>
      </c>
      <c r="C7" s="6" t="s">
        <v>11</v>
      </c>
      <c r="D7" s="6"/>
      <c r="E7" s="11"/>
    </row>
    <row r="8" spans="1:27">
      <c r="A8" s="6">
        <v>3</v>
      </c>
      <c r="B8" s="6">
        <v>1687667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1022784</v>
      </c>
      <c r="C12" s="6" t="s">
        <v>3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504616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504616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504616</v>
      </c>
      <c r="C19" s="1" t="s">
        <v>27</v>
      </c>
      <c r="D19" s="16" t="s">
        <v>30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2026-03-07T16:37:26+01:00</dcterms:created>
  <dcterms:modified xsi:type="dcterms:W3CDTF">2026-03-07T16:37:26+01:00</dcterms:modified>
  <dc:title>Untitled Spreadsheet</dc:title>
  <dc:description/>
  <dc:subject/>
  <cp:keywords/>
  <cp:category/>
</cp:coreProperties>
</file>