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<sst xmlns="http://schemas.openxmlformats.org/spreadsheetml/2006/main" uniqueCount="46">
  <si>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</si>
  <si>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</si>
  <si>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</si>
  <si>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Remont 52 pokoi polegający na  wymianie wykładziny wraz z malowaniem pomieszczeń w budynku WSA w Warszawie przy ul. Jasnej 2/4.</t>
  </si>
  <si>
    <t>Komentarz do całej oferty:</t>
  </si>
  <si>
    <t>LP</t>
  </si>
  <si>
    <t>Kryterium</t>
  </si>
  <si>
    <t>Opis</t>
  </si>
  <si>
    <t>Twoja propozycja/komentarz</t>
  </si>
  <si>
    <t xml:space="preserve">Oświadczenie nr 1 </t>
  </si>
  <si>
    <t>Oświadczamy, iż w okresie ostatnich trzech lat przed dniem wszczęcia postępowania wykonaliśmy co najmniej 2 zamówienia polegające na ułożeniu wykładziny obiektowej w budynkach biurowych lub użyteczności publicznej o wartości sumarycznej co najmniej 50000,00 zł brutto oraz potwierdzimy to dowodami  na wezwanie, że zamówienie zostało wykonane należycie - proszę potwierdzić wpisując: TAK.</t>
  </si>
  <si>
    <t>Gwarancja</t>
  </si>
  <si>
    <t>Gwarancję na wykonane prace montażowe i malarskie  licząc od daty podpisania protokołu odbioru końcowego - 24 m-ce. Należy potwierdzić wpisując TAK</t>
  </si>
  <si>
    <t>Oświadczenie nr 2</t>
  </si>
  <si>
    <t>Zapoznałem się z opisem przedmiotu zamówienia, wzorem umowy, zasadami postępowania w trybie zapytania ofertowego i zobowiązuję się zrealizować przedmiot zamówienia na wskazanych warunkach - proszę potwierdzić wpisując: TAK</t>
  </si>
  <si>
    <t>Oświadczenie nr 3</t>
  </si>
  <si>
    <t>Oświadczam, że wypełniliśmy obowiązki informacyjne przewidziane w art. 13 lub art. 14 RODO wobec osób fizycznych, od których dane osobowe bezpośrednio lub pośrednio pozyskaliśmy w celu ubiegania się o udzielenie zamówienia w niniejszym postępowaniu.- proszę potwierdzić wpisując: TAK</t>
  </si>
  <si>
    <t>Oświadczenie nr 4</t>
  </si>
  <si>
    <t>Oferta jest ważna przez okres 30 dni od dnia otwarcia ofert - proszę potwierdzić wpisując: TAK</t>
  </si>
  <si>
    <t>Termin realizacji</t>
  </si>
  <si>
    <t>8 tygodni od podpisania umowy
- proszę potwierdzić wpisując: TAK</t>
  </si>
  <si>
    <t>Warunki płatności</t>
  </si>
  <si>
    <t>Płatność w terminie 14 dni od daty dostarczenia prawidłowo wystawionej faktury do siedziby Zamawiającego - proszę potwierdzić wpisując: TAK</t>
  </si>
  <si>
    <t>NAZWA TOWARU / USŁUGI</t>
  </si>
  <si>
    <t>OPIS</t>
  </si>
  <si>
    <t>ILOŚĆ</t>
  </si>
  <si>
    <t>JM</t>
  </si>
  <si>
    <t>Cena/JM</t>
  </si>
  <si>
    <t>VAT</t>
  </si>
  <si>
    <t>WALUTA</t>
  </si>
  <si>
    <t>Wymiana wykładziny dywanowej</t>
  </si>
  <si>
    <t xml:space="preserve"> Zgodnie z opisem przedmiotu zamówienia (załącznik nr 1)
*należy uwzględnić wszystkie koszty związane z realizacja zadania</t>
  </si>
  <si>
    <t>m^2</t>
  </si>
  <si>
    <t>23%</t>
  </si>
  <si>
    <t>PLN</t>
  </si>
  <si>
    <t>Malowanie pokoi</t>
  </si>
  <si>
    <t>Zgodnie z opisem przedmiotu zamówienia (załącznik nr 1) **należy uwzględnić wszystkie koszty związane z realizacja zadania</t>
  </si>
  <si>
    <t>Razem:</t>
  </si>
  <si>
    <t>Załączniki do postępowania</t>
  </si>
  <si>
    <t>Źródło</t>
  </si>
  <si>
    <t>Nazwa załącznika</t>
  </si>
  <si>
    <t>Warunki postępowania</t>
  </si>
  <si>
    <t>załącznik nr 1 Opis przedmiotu zamówienia WSA-ZP-BA-62-2021.pdf</t>
  </si>
  <si>
    <t>załącznik nr 2 - wzór umowy WSA-ZP-BA-62-2020.pdf</t>
  </si>
  <si>
    <t>ZASADY POSTĘPOWANIA W TRYBIE ZAPYTANIA OFERTOWEGO - PLATFORMA ZAKUPOWA 2021.pdf</t>
  </si>
  <si>
    <t>&lt;p&gt;&lt;span id="docs-internal-guid-039d93c1-7fff-c6ca-8953-6f12cee6c1da"&gt;&lt;/span&gt;&lt;/p&gt;&lt;p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style="font-size:10.0pt;
line-height:150%;font-family:&amp;quot;Calibri Light&amp;quot;,&amp;quot;sans-serif&amp;quot;;mso-fareast-font-family:
&amp;quot;Times New Roman&amp;quot;;mso-fareast-language:PL"&gt;Wojewódzki Sąd Administracyjny w
Warszawie zaprasza do złożenia oferty w postępowaniu o udzielenie
zamówienia&amp;nbsp;&lt;strong&gt;o wartości szacunkowej poniżej 130&amp;nbsp;000 zł&amp;nbsp;bez
podatku od towarów i usług.&amp;nbsp;&lt;/strong&gt;Postępowanie prowadzone jest wg: „ZASADY
POSTĘPOWANIA W PRZYPADKU REALIZACJI ZAMÓWIEŃ W PROCEDURZE ZAPYTANIA OFERTOWEGO
W WOJEWÓDZKIM SĄDZIE ADMINISTRACYJNYM W WARSZAWIE”&lt;o:p&gt;&lt;/o:p&gt;&lt;/span&gt;&lt;/p&gt;&lt;p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initial;"&gt;&lt;strong&gt;&lt;span style="font-size:10.0pt;line-height:150%;
font-family:&amp;quot;Calibri Light&amp;quot;,&amp;quot;sans-serif&amp;quot;;mso-fareast-font-family:&amp;quot;Times New Roman&amp;quot;;
mso-fareast-language:PL"&gt;&amp;nbsp;&lt;/span&gt;&lt;/strong&gt;&lt;strong&gt;&lt;span style="font-size:10.0pt;line-height:150%;font-family:&amp;quot;Calibri Light&amp;quot;,&amp;quot;sans-serif&amp;quot;;
mso-fareast-font-family:&amp;quot;Times New Roman&amp;quot;;mso-fareast-language:PL"&gt;I&lt;/span&gt;&lt;/strong&gt;&lt;span style="font-size:10.0pt;line-height:150%;font-family:&amp;quot;Calibri Light&amp;quot;,&amp;quot;sans-serif&amp;quot;;
mso-fareast-font-family:&amp;quot;Times New Roman&amp;quot;;mso-fareast-language:PL"&gt; &lt;strong&gt;PRZEDMIOT&amp;nbsp;
ZAMÓWIENIA&lt;/strong&gt;&lt;a name="_Toc78879087"&gt;&lt;/a&gt;&lt;o:p&gt;&lt;/o:p&gt;&lt;/span&gt;&lt;/p&gt;&lt;p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style="font-size:10.0pt;line-height:150%;
font-family:&amp;quot;Calibri Light&amp;quot;,&amp;quot;sans-serif&amp;quot;;mso-fareast-font-family:&amp;quot;Times New Roman&amp;quot;;
mso-fareast-language:PL"&gt;&amp;nbsp;Przedmiotem zamówienia jest&amp;nbsp;&lt;/span&gt;&lt;span style="font-size:10.0pt;line-height:150%;font-family:&amp;quot;Calibri Light&amp;quot;,&amp;quot;sans-serif&amp;quot;"&gt;remont
52 pokoi polegający na &amp;nbsp;wymianie
wykładziny wraz z malowaniem pomieszczeń w budynku biurowym WSA w Warszawie
przy ul. Jasnej 2/4.&lt;/span&gt;&lt;span style="font-size:10.0pt;line-height:150%;
font-family:&amp;quot;Calibri Light&amp;quot;,&amp;quot;sans-serif&amp;quot;;mso-fareast-font-family:&amp;quot;Times New Roman&amp;quot;;
mso-fareast-language:PL"&gt;&lt;o:p&gt;&lt;/o:p&gt;&lt;/span&gt;&lt;/p&gt;&lt;p class="MsoNormal" style="margin: 0cm 0cm 0.0001pt 18pt; text-indent: -18pt; line-height: 150%; background-image: initial; background-position: initial; background-size: initial; background-repeat: initial; background-attachment: initial; background-origin: initial; background-clip: initial;"&gt;&lt;strong&gt;&lt;span style="font-size:10.0pt;line-height:150%;font-family:
&amp;quot;Calibri Light&amp;quot;,&amp;quot;sans-serif&amp;quot;;mso-fareast-font-family:&amp;quot;Times New Roman&amp;quot;;
mso-fareast-language:PL"&gt;II ZAŁĄCZNIKI:&lt;/span&gt;&lt;/strong&gt;&lt;span style="font-size:10.0pt;
line-height:150%;font-family:&amp;quot;Calibri Light&amp;quot;,&amp;quot;sans-serif&amp;quot;;mso-fareast-font-family:
&amp;quot;Times New Roman&amp;quot;;mso-fareast-language:PL"&gt;&lt;o:p&gt;&lt;/o:p&gt;&lt;/span&gt;&lt;/p&gt;&lt;p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style="font-size:10.0pt;
line-height:150%;font-family:&amp;quot;Calibri Light&amp;quot;,&amp;quot;sans-serif&amp;quot;;mso-fareast-font-family:
&amp;quot;Times New Roman&amp;quot;;mso-fareast-language:PL"&gt;&amp;nbsp;Załącznik nr 1 – Opis
przedmiotu zamówienia,&lt;o:p&gt;&lt;/o:p&gt;&lt;/span&gt;&lt;/p&gt;&lt;p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style="font-size:10.0pt;
line-height:150%;font-family:&amp;quot;Calibri Light&amp;quot;,&amp;quot;sans-serif&amp;quot;;mso-fareast-font-family:
&amp;quot;Times New Roman&amp;quot;;mso-fareast-language:PL"&gt;Załącznik nr 2 – Wzór umowy,&lt;o:p&gt;&lt;/o:p&gt;&lt;/span&gt;&lt;/p&gt;&lt;p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style="font-size:10.0pt;
line-height:150%;font-family:&amp;quot;Calibri Light&amp;quot;,&amp;quot;sans-serif&amp;quot;;mso-fareast-font-family:
&amp;quot;Times New Roman&amp;quot;;mso-fareast-language:PL"&gt;Załącznik nr 3 – Zasady postepowania
w trybie zapytania ofertowego&lt;o:p&gt;&lt;/o:p&gt;&lt;/span&gt;&lt;/p&gt;&lt;p class="MsoNormal" style="margin: 0cm 0cm 0.0001pt 21.3pt; text-indent: -21.3pt; line-height: 150%; background-image: initial; background-position: initial; background-size: initial; background-repeat: initial; background-attachment: initial; background-origin: initial; background-clip: initial;"&gt;&lt;strong&gt;&lt;span style="font-size:10.0pt;line-height:150%;font-family:
&amp;quot;Calibri Light&amp;quot;,&amp;quot;sans-serif&amp;quot;;mso-fareast-font-family:&amp;quot;Times New Roman&amp;quot;;
mso-fareast-language:PL"&gt;III WARUNKI UDZIAŁU&amp;nbsp; W POSTĘPOWANIU&lt;/span&gt;&lt;/strong&gt;&lt;span style="font-size:10.0pt;line-height:150%;font-family:&amp;quot;Calibri Light&amp;quot;,&amp;quot;sans-serif&amp;quot;;
mso-fareast-font-family:&amp;quot;Times New Roman&amp;quot;;mso-fareast-language:PL"&gt;&lt;o:p&gt;&lt;/o:p&gt;&lt;/span&gt;&lt;/p&gt;&lt;p class="MsoListParagraph" style="margin: 0cm 0cm 0.0001pt 18pt; text-align: justify;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style="font-size:10.0pt;line-height:150%;font-family:&amp;quot;Calibri Light&amp;quot;,&amp;quot;sans-serif&amp;quot;;
mso-fareast-font-family:&amp;quot;Calibri Light&amp;quot;;letter-spacing:-.05pt"&gt;1.&lt;span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style="font-size:10.0pt;line-height:150%;
font-family:&amp;quot;Calibri Light&amp;quot;,&amp;quot;sans-serif&amp;quot;"&gt;O udzielenie zamówienia mogą ubiegać
się Oferenci, którzy&amp;nbsp;&lt;span style="letter-spacing:-.05pt"&gt;posiadają
niezbędną wiedzę i doświadczenie do realizacji zamówienia. &lt;o:p&gt;&lt;/o:p&gt;&lt;/span&gt;&lt;/span&gt;&lt;/p&gt;&lt;p class="MsoListParagraph" style="margin: 0cm 0cm 0.0001pt 18pt; text-align: justify;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style="font-size:10.0pt;line-height:150%;font-family:&amp;quot;Calibri Light&amp;quot;,&amp;quot;sans-serif&amp;quot;;
mso-fareast-font-family:&amp;quot;Calibri Light&amp;quot;"&gt;2.&lt;span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style="font-size:10.0pt;line-height:150%;font-family:&amp;quot;Calibri Light&amp;quot;,&amp;quot;sans-serif&amp;quot;;
letter-spacing:-.05pt"&gt;Zamawiający uzna za spełniony warunek w przypadku, gdy&amp;nbsp;&amp;nbsp;Oferent
wykaże, iż w okresie ostatnich trzech lat przed dniem wszczęcia postępowania, a
jeżeli okres działalności jest krótszy, w tym okresie, wykonał (zakończył czyli
zrealizował - liczy się data zakończenia umowy) co najmniej 2 zamówienia
polegające na ułożeniu wykładziny obiektowej w budynkach biurowych lub użyteczności
publicznej, o wartości sumarycznej co najmniej 50000,00 zł (pięćdziesiąt
tysięcy zł) brutto oraz potwierdzą to dowodami, że zamówienie zostało wykonane
należycie.&lt;/span&gt;&lt;span style="font-size:10.0pt;line-height:150%;font-family:
&amp;quot;Calibri Light&amp;quot;,&amp;quot;sans-serif&amp;quot;"&gt;&lt;o:p&gt;&lt;/o:p&gt;&lt;/span&gt;&lt;/p&gt;&lt;p class="MsoListParagraph" style="margin: 0cm 0cm 0.0001pt 18pt; text-align: justify;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style="font-size:10.0pt;line-height:150%;font-family:&amp;quot;Calibri Light&amp;quot;,&amp;quot;sans-serif&amp;quot;;
mso-fareast-font-family:&amp;quot;Calibri Light&amp;quot;"&gt;3.&lt;span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style="font-size:10.0pt;line-height:150%;font-family:&amp;quot;Calibri Light&amp;quot;,&amp;quot;sans-serif&amp;quot;"&gt;&amp;nbsp;&lt;strong&gt;Oferent
spełni warunek, gdy:&lt;/strong&gt;&lt;o:p&gt;&lt;/o:p&gt;&lt;/span&gt;&lt;/p&gt;&lt;p class="MsoNormal" style="margin: 0cm 0cm 0.0001pt 36pt; text-align: justify; text-indent: -18pt; line-height: 150%; background-image: initial; background-position: initial; background-size: initial; background-repeat: initial; background-attachment: initial; background-origin: initial; background-clip: initial;"&gt;&lt;span style="font-size:10.0pt;line-height:
150%;font-family:&amp;quot;Calibri Light&amp;quot;,&amp;quot;sans-serif&amp;quot;;mso-fareast-font-family:&amp;quot;Times New Roman&amp;quot;;
letter-spacing:-.05pt;mso-fareast-language:PL"&gt;1)&amp;nbsp;&amp;nbsp;&amp;nbsp;&amp;nbsp;&amp;nbsp;&amp;nbsp;w
formularzu ofertowym złoży oświadczenie&amp;nbsp; o posiadaniu w/w dokumentów,&lt;/span&gt;&lt;span style="font-size:10.0pt;line-height:150%;font-family:&amp;quot;Calibri Light&amp;quot;,&amp;quot;sans-serif&amp;quot;;
mso-fareast-font-family:&amp;quot;Times New Roman&amp;quot;;mso-fareast-language:PL"&gt;&lt;o:p&gt;&lt;/o:p&gt;&lt;/span&gt;&lt;/p&gt;&lt;p class="MsoNormal" style="margin: 0cm 0cm 0.0001pt 36pt; text-align: justify; text-indent: -18pt; line-height: 150%; background-image: initial; background-position: initial; background-size: initial; background-repeat: initial; background-attachment: initial; background-origin: initial; background-clip: initial;"&gt;&lt;span style="font-size:10.0pt;line-height:
150%;font-family:&amp;quot;Calibri Light&amp;quot;,&amp;quot;sans-serif&amp;quot;;mso-fareast-font-family:&amp;quot;Times New Roman&amp;quot;;
mso-fareast-language:PL"&gt;2)&amp;nbsp;&amp;nbsp;&amp;nbsp;&amp;nbsp;&amp;nbsp;&amp;nbsp;&lt;u&gt; na pisemne
wezwanie Zamawiającego przekaże w/w dokumenty.&lt;/u&gt;&lt;o:p&gt;&lt;/o:p&gt;&lt;/span&gt;&lt;/p&gt;&lt;p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style="font-size:10.0pt;line-height:150%;
font-family:&amp;quot;Calibri Light&amp;quot;,&amp;quot;sans-serif&amp;quot;;mso-fareast-font-family:&amp;quot;Times New Roman&amp;quot;;
mso-fareast-language:PL"&gt;&amp;nbsp;&lt;/span&gt;&lt;/p&gt;&lt;p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initial;"&gt;&lt;strong&gt;&lt;u&gt;&lt;span style="font-size:10.0pt;line-height:150%;
font-family:&amp;quot;Calibri Light&amp;quot;,&amp;quot;sans-serif&amp;quot;;mso-fareast-font-family:&amp;quot;Times New Roman&amp;quot;;
mso-fareast-language:PL"&gt;Termin na zadawanie pytań upływa w dniu 14.09.2021 r.&lt;/span&gt;&lt;/u&gt;&lt;/strong&gt;&lt;strong&gt;&lt;span style="font-size:10.0pt;line-height:150%;font-family:&amp;quot;Calibri Light&amp;quot;,&amp;quot;sans-serif&amp;quot;;
mso-fareast-font-family:&amp;quot;Times New Roman&amp;quot;;mso-fareast-language:PL"&gt;&lt;br&gt;
&lt;/span&gt;&lt;/strong&gt;&lt;span style="font-size:10.0pt;line-height:150%;font-family:&amp;quot;Calibri Light&amp;quot;,&amp;quot;sans-serif&amp;quot;;
mso-fareast-font-family:&amp;quot;Times New Roman&amp;quot;;mso-fareast-language:PL"&gt;&amp;nbsp;&lt;o:p&gt;&lt;/o:p&gt;&lt;/span&gt;&lt;/p&gt;&lt;p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initial;"&gt;&lt;strong&gt;&lt;span style="font-size:10.0pt;line-height:150%;
font-family:&amp;quot;Calibri Light&amp;quot;,&amp;quot;sans-serif&amp;quot;;mso-fareast-font-family:&amp;quot;Times New Roman&amp;quot;;
mso-fareast-language:PL"&gt;IV WIZJA LOKALNA&lt;/span&gt;&lt;/strong&gt;&lt;span style="font-size:
10.0pt;line-height:150%;font-family:&amp;quot;Calibri Light&amp;quot;,&amp;quot;sans-serif&amp;quot;;mso-fareast-font-family:
&amp;quot;Times New Roman&amp;quot;;mso-fareast-language:PL"&gt;&lt;o:p&gt;&lt;/o:p&gt;&lt;/span&gt;&lt;/p&gt;&lt;p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style="font-size:10.0pt;line-height:150%;
font-family:&amp;quot;Calibri Light&amp;quot;,&amp;quot;sans-serif&amp;quot;;mso-fareast-font-family:&amp;quot;Times New Roman&amp;quot;;
mso-fareast-language:PL"&gt;Zamawiający zaleca,&amp;nbsp;aby Oferent przed złożeniem
oferty dokonał wizji lokalnej. ( Wizja możliwa jest w dzień roboczy od&amp;nbsp;
09:00 do 14:00 po wcześniejszym uzgodnieniu telefonicznym: tel. 22&amp;nbsp;553 70 83).&lt;o:p&gt;&lt;/o:p&gt;&lt;/span&gt;&lt;/p&gt;&lt;p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style="font-size:10.0pt;line-height:150%;
font-family:&amp;quot;Calibri Light&amp;quot;,&amp;quot;sans-serif&amp;quot;;mso-fareast-font-family:&amp;quot;Times New Roman&amp;quot;;
mso-fareast-language:PL"&gt;Zapraszamy do złożenia ofert poprzez poniższy
formularz elektroniczny.&lt;o:p&gt;&lt;/o:p&gt;&lt;/span&gt;&lt;/p&gt;&lt;p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style="font-size:10.0pt;line-height:150%;
font-family:&amp;quot;Calibri Light&amp;quot;,&amp;quot;sans-serif&amp;quot;;mso-fareast-font-family:&amp;quot;Times New Roman&amp;quot;;
mso-fareast-language:PL"&gt;&amp;nbsp;&lt;/span&gt;&lt;/p&gt;&lt;p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style="font-size:10.0pt;line-height:150%;
font-family:&amp;quot;Calibri Light&amp;quot;,&amp;quot;sans-serif&amp;quot;;mso-fareast-font-family:&amp;quot;Times New Roman&amp;quot;;
mso-fareast-language:PL"&gt;Zastrzegamy, że postępowanie może zakończyć się
brakiem wyboru oferty w przypadku przekroczenia szacowanych środków.&amp;nbsp;&lt;o:p&gt;&lt;/o:p&gt;&lt;/span&gt;&lt;/p&gt;&lt;p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initial;"&gt;&lt;strong&gt;&lt;span style="font-size:10.0pt;line-height:150%;
font-family:&amp;quot;Calibri Light&amp;quot;,&amp;quot;sans-serif&amp;quot;;mso-fareast-font-family:&amp;quot;Times New Roman&amp;quot;;
mso-fareast-language:PL"&gt;W przypadku pytań:&amp;nbsp;&lt;/span&gt;&lt;/strong&gt;&lt;span style="font-size:10.0pt;line-height:150%;font-family:&amp;quot;Calibri Light&amp;quot;,&amp;quot;sans-serif&amp;quot;;
mso-fareast-font-family:&amp;quot;Times New Roman&amp;quot;;mso-fareast-language:PL"&gt;&lt;o:p&gt;&lt;/o:p&gt;&lt;/span&gt;&lt;/p&gt;&lt;p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style="font-size:10.0pt;line-height:150%;
font-family:&amp;quot;Calibri Light&amp;quot;,&amp;quot;sans-serif&amp;quot;;mso-fareast-font-family:&amp;quot;Times New Roman&amp;quot;;
mso-fareast-language:PL"&gt;- merytorycznych, proszę o kontakt poprzez przycisk w
prawym dolnym rogu formularza "Wyślij wiadomość" &amp;nbsp;&lt;o:p&gt;&lt;/o:p&gt;&lt;/span&gt;&lt;/p&gt;&lt;p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style="font-size:10.0pt;line-height:150%;
font-family:&amp;quot;Calibri Light&amp;quot;,&amp;quot;sans-serif&amp;quot;;mso-fareast-font-family:&amp;quot;Times New Roman&amp;quot;;
mso-fareast-language:PL"&gt;- związanych z obsługą platformy, proszę o kontakt z
Centrum Wsparcia Klienta platformy zakupowej Open Nexus czynnym od poniedziałku
do piątku w dni robocze, w godzinach od&amp;nbsp;&amp;nbsp;&lt;strong&gt;8:00&lt;/strong&gt;&amp;nbsp;do&amp;nbsp;&lt;strong&gt;17:00&lt;/strong&gt;.&lt;o:p&gt;&lt;/o:p&gt;&lt;/span&gt;&lt;/p&gt;&lt;ul style="margin-top:0cm" type="disc"&gt;
 &lt;li class="MsoNormal" style="margin-bottom: 0.0001pt; line-height: 150%; background-image: initial; background-position: initial; background-size: initial; background-repeat: initial; background-attachment: initial; background-origin: initial; background-clip: initial; vertical-align: baseline;"&gt;&lt;span style="font-size:10.0pt;line-height:150%;
     font-family:&amp;quot;Calibri Light&amp;quot;,&amp;quot;sans-serif&amp;quot;;mso-fareast-font-family:&amp;quot;Times New Roman&amp;quot;;
     mso-fareast-language:PL"&gt;tel. 22 101 02 02&lt;o:p&gt;&lt;/o:p&gt;&lt;/span&gt;&lt;/li&gt;
 &lt;li class="MsoNormal" style="margin-bottom: 0.0001pt; line-height: 150%; background-image: initial; background-position: initial; background-size: initial; background-repeat: initial; background-attachment: initial; background-origin: initial; background-clip: initial; vertical-align: baseline;"&gt;&lt;span style="font-size:10.0pt;line-height:150%;
     font-family:&amp;quot;Calibri Light&amp;quot;,&amp;quot;sans-serif&amp;quot;;mso-fareast-font-family:&amp;quot;Times New Roman&amp;quot;;
     mso-fareast-language:PL"&gt;e-mail: cwk@platformazakupowa.pl&lt;o:p&gt;&lt;/o:p&gt;&lt;/span&gt;&lt;/li&gt;
&lt;/ul&gt;&lt;p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initial;"&gt;&lt;strong&gt;&lt;span style="font-size:10.0pt;line-height:150%;
font-family:&amp;quot;Calibri Light&amp;quot;,&amp;quot;sans-serif&amp;quot;;mso-fareast-font-family:&amp;quot;Times New Roman&amp;quot;;
mso-fareast-language:PL"&gt;Zaznaczamy, że oficjalnym potwierdzeniem chęci
realizacji zamówienia przez Zamawiającego jest podpisanie umowy.&amp;nbsp;&lt;/span&gt;&lt;/strong&gt;&lt;span style="font-size:10.0pt;line-height:150%;font-family:&amp;quot;Calibri Light&amp;quot;,&amp;quot;sans-serif&amp;quot;;
mso-fareast-font-family:&amp;quot;Times New Roman&amp;quot;;mso-fareast-language:PL"&gt;&lt;o:p&gt;&lt;/o:p&gt;&lt;/span&gt;&lt;/p&gt;&lt;p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initial;"&gt;&lt;em&gt;&lt;span style="font-size:10.0pt;line-height:150%;
font-family:&amp;quot;Calibri Light&amp;quot;,&amp;quot;sans-serif&amp;quot;;mso-fareast-font-family:&amp;quot;Times New Roman&amp;quot;;
mso-fareast-language:PL"&gt;Wiadomości z platformy zakupowej mają charakter
informacyjny.&lt;/span&gt;&lt;/em&gt;&lt;span style="font-size:10.0pt;line-height:150%;
font-family:&amp;quot;Calibri Light&amp;quot;,&amp;quot;sans-serif&amp;quot;;mso-fareast-font-family:&amp;quot;Times New Roman&amp;quot;;
mso-fareast-language:PL"&gt;&lt;o:p&gt;&lt;/o:p&gt;&lt;/span&gt;&lt;/p&gt;&lt;p class="MsoNormal" style="margin-bottom:0cm;margin-bottom:.0001pt;text-align:
justify;line-height:150%;page-break-after:avoid"&gt;
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style="font-size:10.0pt;line-height:150%;
font-family:&amp;quot;Calibri Light&amp;quot;,&amp;quot;sans-serif&amp;quot;;mso-fareast-font-family:&amp;quot;Times New Roman&amp;quot;;
mso-fareast-language:PL"&gt;&amp;nbsp;&lt;/span&gt;&lt;/p&gt;&lt;p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
&lt;/p&gt;&lt;p class="MsoNormal" style="margin-bottom:0cm;margin-bottom:.0001pt;line-height:
150%"&gt;&lt;span style="font-family:&amp;quot;Calibri Light&amp;quot;,&amp;quot;sans-serif&amp;quot;"&gt;&lt;o:p&gt;&amp;nbsp;&lt;/o:p&gt;&lt;/span&gt;&lt;/p&gt;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</si>
</sst>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60af8420c019107d70176108f31745.pdf" TargetMode="External"/><Relationship Id="rId_hyperlink_2" Type="http://schemas.openxmlformats.org/officeDocument/2006/relationships/hyperlink" Target="https://platformazakupowa.pl/file/get_new/961d7307cf4b151cd2d313f4d7551715.pdf" TargetMode="External"/><Relationship Id="rId_hyperlink_3" Type="http://schemas.openxmlformats.org/officeDocument/2006/relationships/hyperlink" Target="https://platformazakupowa.pl/file/get_new/0d98566bdecc767f6dc7cba1dffe638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504547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1687422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1687423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1687425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1687426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1687427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1687428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1687511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1022663</v>
      </c>
      <c r="C16" s="6" t="s">
        <v>30</v>
      </c>
      <c r="D16" s="6" t="s">
        <v>31</v>
      </c>
      <c r="E16" s="6">
        <v>1000.0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1022722</v>
      </c>
      <c r="C17" s="6" t="s">
        <v>35</v>
      </c>
      <c r="D17" s="6" t="s">
        <v>36</v>
      </c>
      <c r="E17" s="6">
        <v>600.0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37</v>
      </c>
      <c r="G18">
        <f>SUMPRODUCT(E16:E17, G16:G17)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504547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504547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504547</v>
      </c>
      <c r="C24" s="1" t="s">
        <v>41</v>
      </c>
      <c r="D24" s="16" t="s">
        <v>44</v>
      </c>
      <c r="E24" s="16"/>
    </row>
    <row r="28" spans="1:27">
      <c r="A28" s="3" t="s">
        <v>41</v>
      </c>
      <c r="B28" s="8"/>
      <c r="C28" s="8"/>
      <c r="D28" s="8"/>
      <c r="E28" s="18"/>
      <c r="F28" s="15"/>
    </row>
    <row r="29" spans="1:27">
      <c r="A29" s="10" t="s">
        <v>45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2026-01-11T20:00:47+01:00</dcterms:created>
  <dcterms:modified xsi:type="dcterms:W3CDTF">2026-01-11T20:00:47+01:00</dcterms:modified>
  <dc:title>Untitled Spreadsheet</dc:title>
  <dc:description/>
  <dc:subject/>
  <cp:keywords/>
  <cp:category/>
</cp:coreProperties>
</file>