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<sst xmlns="http://schemas.openxmlformats.org/spreadsheetml/2006/main" uniqueCount="48">
  <si>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</si>
  <si>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</si>
  <si>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</si>
  <si>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Wyk. robót budowlanych polegających na zagospodarowaniu terenu poprzez stworzenie punktu widokowego przy ul. Obrońców Tobruku na os. Piaski w Bydgoszczy.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</si>
  <si>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</si>
  <si>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</si>
  <si>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</si>
  <si>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</si>
  <si>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</si>
  <si>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</si>
  <si>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zgodnie z warunkami określonymi we wzorze umowy. Proszę potwierdzić wpisując "Akceptuję"</t>
  </si>
  <si>
    <t>Termin realizacji</t>
  </si>
  <si>
    <t>2 miesiące od daty zawarcia umowy, 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</si>
  <si>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</si>
  <si>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</si>
  <si>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</si>
  <si>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</si>
  <si>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</si>
  <si>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</si>
  <si>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</si>
  <si>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</si>
  <si>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</si>
  <si>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 obejmuje zakres określony w ogłoszeniu o zapytaniu ofertowym wraz z załącznikami.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</si>
  <si>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</si>
  <si>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</si>
  <si>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</si>
  <si>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</si>
  <si>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</si>
  <si>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</si>
  <si>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</si>
  <si>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</si>
  <si>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Opis przedmiotu zamówienia.pdf</t>
  </si>
  <si>
    <t>zał. nr 2 Informacja RODO.pdf</t>
  </si>
  <si>
    <t>zał. nr 3 Wykaz wykonanych usług.pdf</t>
  </si>
  <si>
    <t>zał. nr 4 Wzór umowy.pdf</t>
  </si>
  <si>
    <t>zał. nr 5 Dokumentacja zdjęciowa.pdf</t>
  </si>
  <si>
    <t>zał. nr 6 Podział ceny na skladniki.pdf</t>
  </si>
  <si>
    <t>zał. nr 7 Zaświadczenie z WAB.pdf</t>
  </si>
  <si>
    <t>zał. nr 8 Zgoda PM na usunięcie drzew.pdf</t>
  </si>
  <si>
    <t>zał. nr 9 Decyzja Urzędu Marszałkowskiego w sp. wycinki drzew.pdf</t>
  </si>
  <si>
    <t>zał. nr 10 Uzgodnienie z ENEA.pdf</t>
  </si>
  <si>
    <t>zał. nr 11 Uzgodnienie z WGK.pdf</t>
  </si>
  <si>
    <t>zał. nr 12 Opis techniczny.pdf</t>
  </si>
  <si>
    <t>zał. nr 12 Rys. A-0.pdf</t>
  </si>
  <si>
    <t>zał. nr 12 Rys. A-1.pdf</t>
  </si>
  <si>
    <t>zał. nr 12 Rys. A-2.pdf</t>
  </si>
  <si>
    <t>zał. nr 12 specyfikacja techniczna.pdf</t>
  </si>
  <si>
    <t>&lt;p&gt;&lt;span id="docs-internal-guid-039d93c1-7fff-c6ca-8953-6f12cee6c1da"&gt;&lt;/span&gt;&lt;/p&gt;&lt;p&gt;ZAPYTANIE OFERTOWE&lt;/p&gt;&lt;p&gt;NR WIM.271.2.73.2021 z dnia 01.09.2021r.&lt;/p&gt;&lt;br&gt;&lt;p&gt;(w przedmiocie zamówienia o wartości do kwoty 130.000 zł na podst. art.2 ust.1 pkt.1 &lt;/p&gt;&lt;p&gt;ustawy z dnia 11 września 2019 r. Prawo zamówień publicznych Dz.U.2019.2019 z późn. zm.)&lt;/p&gt;&lt;br&gt;&lt;p&gt;1. Nazwa oraz adres Zamawiającego:&lt;/p&gt;&lt;p&gt;Miasto Bydgoszcz, ul. Jezuicka 1, 85-102 Bydgoszcz&lt;/p&gt;&amp;nbsp;&amp;nbsp;&amp;nbsp; &amp;nbsp;&amp;nbsp;&amp;nbsp;&amp;nbsp; &lt;br&gt;&lt;p&gt;Wydział przeprowadzający postępowanie:&lt;/p&gt;&lt;p&gt;Wydział Inwestycji Miasta (WIM), ul. Grudziądzka 9-15, bud. B, 85-130 Bydgoszcz&lt;/p&gt;&lt;br&gt;&lt;p&gt;2. Opis przedmiotu zamówienia:&lt;/p&gt;&lt;p&gt;Przedmiotem zamówienia jest wykonanie robót budowlanych polegających na zagospodarowaniu terenu poprzez stworzenie punktu widokowego (oraz wyposażenie go w elementy małej architektury), zlokalizowanego na terenie należącym do Miasta Bydgoszczy na osiedlu Piaski przy ul. Obrońców Tobruku (działka o nr ew. 54/15 obręb 305) w ramach zadania Miasta pn. „Zagospodarowanie terenu przy &lt;/p&gt;&lt;p&gt;ul. Mochelskiej na os. Piaski” (Program BBO).&lt;/p&gt;&lt;p&gt;Szczegółowy opis przedmiotu zamówienia zawiera załącznik nr 1 do zapytania ofertowego pn. Opis przedmiotu zamówienia (uszczegółowienie).&lt;/p&gt;&lt;br&gt;&lt;p&gt;2.1 Zamówienie jak wyżej obejmuje wykonanie: &lt;/p&gt;&lt;p&gt;1) robót ziemnych i przygotowawczych (m.in.: zdjęcie warstwy ziemi wraz z wywozem i utylizacją nadmiaru urobku, niwelacja terenu z nawiezieniem, przemieszczeniem i zagęszczeniem żwiru, nawiezienie ziemi urodzajnej),&lt;/p&gt;&lt;p&gt;2) fundamentów do zaprojektowanych urządzeń i elementów małej architektury wg dokumentacji projektowej,&lt;/p&gt;&lt;p&gt;3) dostawy i montażu elementów małej architektury (ławki i kosz na śmieci) wg dokumentacji projektowej,&lt;/p&gt;&lt;p&gt;4) dostawy i montażu lunet obserwacyjnych wg dokumentacji projektowej,&lt;/p&gt;&lt;p&gt;5) dostawy i montażu ogranicznika wg dokumentacji projektowej,&lt;/p&gt;&lt;p&gt;6) dostawy i montażu kamieni polnych wg dokumentacji projektowej,&lt;/p&gt;&lt;p&gt;7) dostawy i montażu tablicy z regulaminem i informacją, że inwestycja została zrealizowana w ramach programu Bydgoskiego Budżetu obywatelskiego (treść regulaminu wymaga uzgodnienia ze wskazanym Użytkownikiem),&lt;/p&gt;&lt;p&gt;8) utwardzonej nawierzchni mineralnej,&lt;/p&gt;&lt;p&gt;9) nawierzchni trawiastej wg dokumentacji projektowej,&lt;/p&gt;&lt;p&gt;10) wycinki drzew (m.in.: wycinka z karczowaniem wraz z wywozem karpiny oraz zasypaniem i wyrównaniem&amp;nbsp;&amp;nbsp;&amp;nbsp; terenu)&amp;nbsp; i nasadzenie nowych drzew, &lt;/p&gt;&lt;p&gt;11) robót odtworzeniowych wraz z uporządkowaniem terenu po robotach,&lt;/p&gt;&lt;p&gt;12) geodezyjnej inwentaryzacji powykonawczej.&lt;/p&gt;&lt;br&gt;&lt;p&gt;2.2 Roboty budowlane związane z zamówieniem jak wyżej należy wykonać zgodnie z:&lt;/p&gt;&lt;p&gt;1)&amp;nbsp;&amp;nbsp;&amp;nbsp; będącą w posiadaniu Zamawiającego dokumentacją projektową w zakresie, o którym mowa w pkt. 2.1 oraz z uszczegółowionym opisem przedmiotu zamówienia (zał. nr 1)&lt;/p&gt;&lt;p&gt;2)&amp;nbsp;&amp;nbsp;&amp;nbsp; specyfikacją techniczną wykonania i odbioru robót budowlanych,&lt;/p&gt;&lt;p&gt;3)&amp;nbsp;&amp;nbsp;&amp;nbsp; uzgodnieniami uzyskanymi na etapie przygotowania inwestycji (w tym: uzgodnienia z WGK UM Bydgoszczy oraz ENEA), &lt;/p&gt;&lt;p&gt;4)&amp;nbsp;&amp;nbsp;&amp;nbsp; załączonym i przyjętym bez zastrzeżeń zgłoszeniem o zamiarze rozpoczęcia robót,&lt;/p&gt;&lt;p&gt;5)&amp;nbsp;&amp;nbsp;&amp;nbsp; ustawą z dnia 7 lipca 1994r. Prawo budowlane (Dz.U.2019.1186 j. t. z późn. zm.), &lt;/p&gt;&lt;p&gt;6)&amp;nbsp;&amp;nbsp;&amp;nbsp; obowiązującymi przepisami, normami, warunkami technicznymi i zasadami wiedzy technicznej,&lt;/p&gt;&lt;p&gt;7)&amp;nbsp;&amp;nbsp;&amp;nbsp; załączoną zgodą Prezydenta Miasta Bydgoszczy z dnia 28.09.2020 r. na usunięcie drzew (znak: WGK-III.6131.1.359.2020.KR),&lt;/p&gt;&lt;p&gt;8)&amp;nbsp;&amp;nbsp;&amp;nbsp; załączoną decyzją Marszałka Województwa Kujawsko-Pomorskiego z dnia 19.08.2021 r. zezwalająca &lt;/p&gt;&lt;p&gt;na usunięcie drzew (znak: ŚG-III.7120.4.97.2021),&lt;/p&gt;&lt;p&gt;9)&amp;nbsp;&amp;nbsp;&amp;nbsp; zachowaniem warunku polegającego na zapewnieniu okresu rękojmi i gwarancji na zamontowane urządzenia&amp;nbsp; i elementy punktu widokowego - minimum 5 lat,&lt;/p&gt;&lt;p&gt;10)&amp;nbsp;&amp;nbsp;&amp;nbsp; zastosowanie materiałów na urządzenia i elementy punktu widokowego, które spełniają wymagania wymienione w uszczegółowieniu opisu przedmiotu zamówienia (zał. nr 1), potwierdzone atestami jakości przedstawionymi przez Wykonawcę.&lt;/p&gt;&lt;br&gt;&lt;p&gt;2.3 Wymagania przedmiotowe dotyczące urządzeń i elementów punktu widokowego - oferowane urządzenia i elementy punktu widokowego powinny:&lt;/p&gt;&lt;p&gt;1)&amp;nbsp;&amp;nbsp;&amp;nbsp; być zgodne z uszczegółowionym opisem przedmiotu zamówienia stanowiącym załącznik nr 1 zapytania ofertowego, &lt;/p&gt;&lt;p&gt;2)&amp;nbsp;&amp;nbsp;&amp;nbsp; być zgodne z opisem zawartym w formularzu pn. Podział ceny na składniki stanowiącym załącznik&amp;nbsp; nr 6 zapytania ofertowego, &lt;/p&gt;&lt;p&gt;3)&amp;nbsp;&amp;nbsp;&amp;nbsp; być zgodne z dokumentacją projektową,&lt;/p&gt;&lt;p&gt;4)&amp;nbsp;&amp;nbsp;&amp;nbsp; posiadać nie krótszą niż 5 lat gwarancję na urządzenia, ich montaż, serwis gwarancyjny,&lt;/p&gt;&lt;p&gt;5)&amp;nbsp;&amp;nbsp;&amp;nbsp; posiadać stosowne informacje o zastosowanych urządzeniach i elementach punktu widokowego udostępnione przez producenta/ dostawcę w postaci: danych katalogowych, szczegółowych instrukcji montażu oraz informacji dotyczących kontroli i konserwacji, szczegółowych instrukcji użytkowania (sposobu eksploatacji) oraz informacji dotyczących warunków użytkowania (eksploatacji).&lt;/p&gt;&lt;br&gt;&lt;p&gt;2.4&amp;nbsp; Warunki formalne (podmiotowe) jakie powinien spełniać wykonawca zamówienia, tj.:&lt;/p&gt;&lt;p&gt;1)&amp;nbsp;&amp;nbsp;&amp;nbsp; prowadzenie działalności gospodarczej w zakresie określonym w zapytaniu ofertowym,&lt;/p&gt;&lt;p&gt;2)&amp;nbsp;&amp;nbsp;&amp;nbsp; dysponowanie osobami zdolnymi do wykonania zamówienia, w tym posiadającymi wymagane uprawnienia budowlane do kierowania robotami budowlanymi w specjalności konstrukcyjno-budowlanej,&lt;/p&gt;&lt;p&gt;3)&amp;nbsp;&amp;nbsp;&amp;nbsp; posiadanie doświadczenia: wykonanie w ciągu ostatnich 3 lat zamówień odpowiadających swoim rodzajem i wartością przedmiotowi zamówienia (minimum 1 zamówienie) oraz pisemne potwierdzenia należytego wykonania tych zamówień (referencje podmiotu na rzecz którego takie zamówienie zostało wykonane). &lt;/p&gt;&lt;br&gt;&lt;p&gt;3.&amp;nbsp; Załączniki do zapytania ofertowego:&lt;/p&gt;&lt;p&gt;1)&amp;nbsp;&amp;nbsp;&amp;nbsp; Opis przedmiotu zamówienia (zał. nr 1),&lt;/p&gt;&lt;p&gt;2)&amp;nbsp;&amp;nbsp;&amp;nbsp; Informacja dotycząca przetwarzania danych osobowych – do podpisania przez Oferenta (zał. nr 2),&lt;/p&gt;&lt;p&gt;3)&amp;nbsp;&amp;nbsp;&amp;nbsp; Wykaz wykonanych zamówień odpowiadających swoim rodzajem i wartością przedmiotowi zamówienia – formularz do wypełnienia przez Oferenta (zał. nr 3),&lt;/p&gt;&lt;p&gt;4)&amp;nbsp;&amp;nbsp;&amp;nbsp; Wzór umowy (zał. nr 4),&lt;/p&gt;&lt;p&gt;5)&amp;nbsp;&amp;nbsp;&amp;nbsp; Dokumentacja zdjęciowa – 3 ujęcia (zał. nr 5),&lt;/p&gt;&lt;p&gt;6)&amp;nbsp;&amp;nbsp;&amp;nbsp; Załącznik pn. Podział ceny na składniki – formularz do wypełnienia przez Oferenta (zał. nr 6),&lt;/p&gt;&lt;p&gt;7)&amp;nbsp;&amp;nbsp;&amp;nbsp; Zaświadczenie z dnia 09.06.2021 r. o braku sprzeciwu wobec zgłoszenia robót budowlanych (znak: WAB.II.6743.553.2021.MA) (zał. nr 7),&lt;/p&gt;&lt;p&gt;8)&amp;nbsp;&amp;nbsp;&amp;nbsp; Zgoda Prezydenta Miasta Bydgoszczy z dnia 28.09.2020 r. na usunięcie drzew (znak: WGK-III.6131.1.359.2020.KR) (zał. nr 8),&lt;/p&gt;&lt;p&gt;9)&amp;nbsp;&amp;nbsp;&amp;nbsp; Decyzja Marszałka Województwa Kujawsko-Pomorskiego z dnia 19.08.2021 r. zezwalająca na usunięcie drzew (znak: ŚG-III.7120.4.97.2021) (zał. nr 9),&lt;/p&gt;&lt;p&gt;10)&amp;nbsp;&amp;nbsp;&amp;nbsp; Uzgodnienie z ENEA (zał. nr 10),&lt;/p&gt;&lt;p&gt;11)&amp;nbsp;&amp;nbsp;&amp;nbsp; Uzgodnienie z Wydziałem Gospodarki Komunalnej Urzędu Miasta Bydgoszczy (zał. nr 11),&lt;/p&gt;&lt;p&gt;12)&amp;nbsp;&amp;nbsp;&amp;nbsp; Dokumentacja projektowa (zał. nr 12).&lt;/p&gt;&lt;br&gt;&lt;p&gt;4. Zamawiający nie dopuszcza składania ofert częściowych.&lt;/p&gt;&lt;br&gt;&lt;p&gt;5. Kryterium oceny ofert, opis sposobu oceny ofert i warunki płatności: &lt;/p&gt;&lt;p&gt;5.1&amp;nbsp;&amp;nbsp;&amp;nbsp; Kryterium oceny ofert stanowi w 100 % cena, przy czym oferowana cena za wykonanie zamówienia powinna uwzględniać formę wynagrodzenia ryczałtowego rozliczonego na podstawie oferty wykonawcy fakturą/rachunkiem końcowym, po zgłoszonym zakończeniu robót budowlanych i bezusterkowym odbiorze przedmiotu umowy. Oferty z rażąco niską ceną zostaną odrzucone (ceną gwarantującą pozyskanie zamówienia, ale nie oddającą rzeczywistych kosztów wykonania określonego przedmiotu zamówienia).&lt;/p&gt;&lt;br&gt;&lt;p&gt;5.2&amp;nbsp;&amp;nbsp;&amp;nbsp; Sposób oceny ofert:&lt;/p&gt;&lt;p&gt;1)&amp;nbsp;&amp;nbsp;&amp;nbsp; &amp;nbsp;ocena ofert zostanie przeprowadzona w oparciu o przedstawione powyżej kryterium, &lt;/p&gt;&lt;p&gt;2)&amp;nbsp;&amp;nbsp;&amp;nbsp; w toku badania i oceny ofert Zamawiający może żądać od Wykonawców wyjaśnień dotyczących treści złożonych ofert, &lt;/p&gt;&lt;p&gt;3)&amp;nbsp;&amp;nbsp;&amp;nbsp; inicjatywa udzielenia wyjaśnień należy wyłącznie do instytucji Zamawiającego – Wykonawca nie może w tych sprawach występować z własnej inicjatywy,&lt;/p&gt;&lt;p&gt;4)&amp;nbsp;&amp;nbsp;&amp;nbsp; nie przewiduje się prowadzenia między Zamawiającym, a Wykonawcą negocjacji ceny dotyczących złożonej oferty,&lt;/p&gt;&lt;p&gt;5)&amp;nbsp;&amp;nbsp;&amp;nbsp; ceny muszą być: podane i wyliczone w zaokrągleniu do dwóch miejsc po przecinku (zasada zaokrąglenia – poniżej 5 należy końcówkę pominąć, powyżej i równe 5 należy zaokrąglić w górę),&lt;/p&gt;&lt;p&gt;6)&amp;nbsp;&amp;nbsp;&amp;nbsp; Zamawiający poprawia w tekście oferty: &lt;/p&gt;&lt;p&gt;-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poprawienia;&lt;/p&gt;&lt;p&gt;- oczywiste omyłki rachunkowe, z uwzględnieniem konsekwencji rachunkowych dokonanych poprawek,&lt;/p&gt;&lt;p&gt;niezwłocznie zawiadamiając o tym wykonawcę, którego oferta została poprawiona.&lt;/p&gt;&lt;p&gt;5.3 Warunki płatności:&lt;/p&gt;&lt;p&gt;1)&amp;nbsp;&amp;nbsp;&amp;nbsp; podstawę do wystawienia przez Wykonawcę faktury/rachunku stanowić będzie podpisany przez Zamawiającego protokół odbioru końcowego,&lt;/p&gt;&lt;p&gt;2)&amp;nbsp;&amp;nbsp;&amp;nbsp; termin płatności - 14 dni od daty udokumentowanego wykonania przedmiotu umowy i dostarczenia faktury/rachunku do siedziby Wydziału Inwestycji Miasta.&lt;/p&gt;&lt;br&gt;&lt;p&gt;6. Termin wykonania zamówienia: 2 m-ce od daty zawarcia umowy.&lt;/p&gt;&lt;br&gt;&lt;p&gt;7. Osoba uprawniona do kontaktów z Oferentami (w zakresie wyjaśniania treści zapytania ofertowego, zakresu i przedmiotu zamówienia): &amp;nbsp;&lt;/p&gt;&lt;br&gt;&lt;p&gt;•&amp;nbsp;&amp;nbsp;&amp;nbsp; Piotr Dorenda, Inspektor WIM – tel. 52 58 58 473&lt;/p&gt;&lt;br&gt;&lt;p&gt;Korespondencja między Zamawiającym i Oferentem w zakresie wyjaśniania treści zapytania ofertowego, zakresu i przedmiotu zamówienia może dobywać się pisemnie lub drogą elektroniczną na adres: piotr.dorenda@um.bydgoszcz.pl .&lt;/p&gt;&lt;br&gt;&lt;p&gt;8. Termin składania odpowiedzi na zapytanie ofertowe upływa w dniu 17.09.2021 r. o godz. 11.00&lt;/p&gt;&lt;br&gt;&lt;p&gt;9. Składając ofertę Oferent zobowiązany jest załączyć:&lt;/p&gt;&lt;p&gt;1)&amp;nbsp;&amp;nbsp;&amp;nbsp; podpisaną informację dotyczącą przetwarzania danych osobowych – (zał. nr 2),&lt;/p&gt;&lt;p&gt;2)&amp;nbsp;&amp;nbsp;&amp;nbsp; potwierdzenie posiadanego doświadczenia (wypełniony zał. nr 3) – wykaz wykonanych w ciągu ostatnich 3 lat zamówień (minimum 1 zamówienie) odpowiadających swoim rodzajem i wartością przedmiotowi zamówienia – pkt. 2.4, ppkt. 3),&lt;/p&gt;&lt;p&gt;3)&amp;nbsp;&amp;nbsp;&amp;nbsp; dowód/dowody (pisemne potwierdzenie/a) należytego wykonania zamówienia/ń wykazanego/ych &lt;/p&gt;&lt;p&gt;w załączniku nr 3 – referencje/poświadczenia podmiotu, na rzecz którego takie zamówienie/a zostało/y wykonane – pkt. 2.4, ppkt. 3),&lt;/p&gt;&lt;p&gt;4)&amp;nbsp;&amp;nbsp;&amp;nbsp; wypełniony formularz „Podział ceny na składniki” – (zał. nr 6),&lt;/p&gt;&lt;p&gt;5)&amp;nbsp;&amp;nbsp;&amp;nbsp; oświadczenie o zapewnieniu okresu gwarancji – pkt. 2.3, ppkt.4).&lt;/p&gt;&amp;nbsp;&amp;nbsp;&amp;nbsp;&amp;nbsp;&amp;nbsp; &amp;nbsp;&lt;br&gt;&lt;p&gt;10. Wykonawca robót, którego oferta zostanie wybrana jako najkorzystniejsza zobligowany jest przed zawarciem umowy do przedstawienia Zamawiającemu niżej wymienionych dokumentów:&lt;/p&gt;&lt;p&gt;1)&amp;nbsp;&amp;nbsp;&amp;nbsp; karty techniczne urządzeń oraz elementów zastosowanych urządzeń i elementów w punkcie widokowym,&lt;/p&gt;&lt;p&gt;2)&amp;nbsp;&amp;nbsp;&amp;nbsp; informacje o zastosowanych urządzeniach i elementach w punkcie widokowym, udostępnione przez producenta/ dostawcę urządzeń w postaci – pkt. 2.3, ppkt. 5): danych katalogowych, szczegółowych instrukcji montażu i użytkowania (sposobu eksploatacji) oraz informacji dotyczących kontroli &lt;/p&gt;&lt;p&gt;i konserwacji.&lt;/p&gt;&lt;br&gt;&lt;p&gt;11. Oferty złożone bez wymaganych i określonych w pkt. 9 załączników nie będą rozpatrywane.&lt;/p&gt;&lt;br&gt;&lt;p&gt;12. W przypadku, gdy w postępowaniu złożone zostaną dwie lub więcej ofert o takiej samej cenie&amp;nbsp;&amp;nbsp; Zamawiający może wezwać wykonawców do złożenia ofert dodatkowych.&lt;/p&gt;&lt;br&gt;&lt;p&gt;13. Zamawiający zastrzega sobie możliwość unieważnienia postępowania.&lt;/p&gt;&lt;br&gt;&lt;br&gt;&lt;p&gt;Bydgoszcz,&amp;nbsp; 01.09.2021 r.&lt;/p&gt;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</si>
</sst>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b88c729ee0e7d63f111832d816ab91.pdf" TargetMode="External"/><Relationship Id="rId_hyperlink_2" Type="http://schemas.openxmlformats.org/officeDocument/2006/relationships/hyperlink" Target="https://platformazakupowa.pl/file/get_new/1489929e14a452cfdd5d30da88fd00ec.pdf" TargetMode="External"/><Relationship Id="rId_hyperlink_3" Type="http://schemas.openxmlformats.org/officeDocument/2006/relationships/hyperlink" Target="https://platformazakupowa.pl/file/get_new/68cfbff531c2d0aca8ca55a1f63cf07f.pdf" TargetMode="External"/><Relationship Id="rId_hyperlink_4" Type="http://schemas.openxmlformats.org/officeDocument/2006/relationships/hyperlink" Target="https://platformazakupowa.pl/file/get_new/1d050b0cde802c2a1732ac69753fd42d.pdf" TargetMode="External"/><Relationship Id="rId_hyperlink_5" Type="http://schemas.openxmlformats.org/officeDocument/2006/relationships/hyperlink" Target="https://platformazakupowa.pl/file/get_new/1e41edc733494bffed82db7dfc6f1905.pdf" TargetMode="External"/><Relationship Id="rId_hyperlink_6" Type="http://schemas.openxmlformats.org/officeDocument/2006/relationships/hyperlink" Target="https://platformazakupowa.pl/file/get_new/14c6cf03ad7366ae0c153056e7af58d9.pdf" TargetMode="External"/><Relationship Id="rId_hyperlink_7" Type="http://schemas.openxmlformats.org/officeDocument/2006/relationships/hyperlink" Target="https://platformazakupowa.pl/file/get_new/09bb10a71ebefdb606dcddcbb9e8bede.pdf" TargetMode="External"/><Relationship Id="rId_hyperlink_8" Type="http://schemas.openxmlformats.org/officeDocument/2006/relationships/hyperlink" Target="https://platformazakupowa.pl/file/get_new/bdc17b2d4b3a8e206304eb8502a8dc7f.pdf" TargetMode="External"/><Relationship Id="rId_hyperlink_9" Type="http://schemas.openxmlformats.org/officeDocument/2006/relationships/hyperlink" Target="https://platformazakupowa.pl/file/get_new/86e7d12f1c1d16ffff7f11fe59de7b7b.pdf" TargetMode="External"/><Relationship Id="rId_hyperlink_10" Type="http://schemas.openxmlformats.org/officeDocument/2006/relationships/hyperlink" Target="https://platformazakupowa.pl/file/get_new/92b35f7fa5a132b55d86a7be5951e337.pdf" TargetMode="External"/><Relationship Id="rId_hyperlink_11" Type="http://schemas.openxmlformats.org/officeDocument/2006/relationships/hyperlink" Target="https://platformazakupowa.pl/file/get_new/e50a547ece73af9168cacaa6aaf7acfe.pdf" TargetMode="External"/><Relationship Id="rId_hyperlink_12" Type="http://schemas.openxmlformats.org/officeDocument/2006/relationships/hyperlink" Target="https://platformazakupowa.pl/file/get_new/8c3aa83399a10ca58d740f43e37d25e4.pdf" TargetMode="External"/><Relationship Id="rId_hyperlink_13" Type="http://schemas.openxmlformats.org/officeDocument/2006/relationships/hyperlink" Target="https://platformazakupowa.pl/file/get_new/798788cce84fc2043059c21351ade7dc.pdf" TargetMode="External"/><Relationship Id="rId_hyperlink_14" Type="http://schemas.openxmlformats.org/officeDocument/2006/relationships/hyperlink" Target="https://platformazakupowa.pl/file/get_new/e679c5c05aaf232acf032fb584c2f8b3.pdf" TargetMode="External"/><Relationship Id="rId_hyperlink_15" Type="http://schemas.openxmlformats.org/officeDocument/2006/relationships/hyperlink" Target="https://platformazakupowa.pl/file/get_new/5ed6c76df4eb4d78011ecdee67c1d192.pdf" TargetMode="External"/><Relationship Id="rId_hyperlink_16" Type="http://schemas.openxmlformats.org/officeDocument/2006/relationships/hyperlink" Target="https://platformazakupowa.pl/file/get_new/b2c58d10b3420c99ded93dd7087ec4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504063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1685871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1685872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1685873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1021819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504063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504063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504063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504063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504063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504063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504063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504063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504063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504063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504063</v>
      </c>
      <c r="C27" s="1" t="s">
        <v>30</v>
      </c>
      <c r="D27" s="16" t="s">
        <v>41</v>
      </c>
      <c r="E27" s="16"/>
    </row>
    <row r="28" spans="1:27">
      <c r="A28" s="1">
        <v>12</v>
      </c>
      <c r="B28" s="1">
        <v>504063</v>
      </c>
      <c r="C28" s="1" t="s">
        <v>30</v>
      </c>
      <c r="D28" s="16" t="s">
        <v>42</v>
      </c>
      <c r="E28" s="16"/>
    </row>
    <row r="29" spans="1:27">
      <c r="A29" s="1">
        <v>13</v>
      </c>
      <c r="B29" s="1">
        <v>504063</v>
      </c>
      <c r="C29" s="1" t="s">
        <v>30</v>
      </c>
      <c r="D29" s="16" t="s">
        <v>43</v>
      </c>
      <c r="E29" s="16"/>
    </row>
    <row r="30" spans="1:27">
      <c r="A30" s="1">
        <v>14</v>
      </c>
      <c r="B30" s="1">
        <v>504063</v>
      </c>
      <c r="C30" s="1" t="s">
        <v>30</v>
      </c>
      <c r="D30" s="16" t="s">
        <v>44</v>
      </c>
      <c r="E30" s="16"/>
    </row>
    <row r="31" spans="1:27">
      <c r="A31" s="1">
        <v>15</v>
      </c>
      <c r="B31" s="1">
        <v>504063</v>
      </c>
      <c r="C31" s="1" t="s">
        <v>30</v>
      </c>
      <c r="D31" s="16" t="s">
        <v>45</v>
      </c>
      <c r="E31" s="16"/>
    </row>
    <row r="32" spans="1:27">
      <c r="A32" s="1">
        <v>16</v>
      </c>
      <c r="B32" s="1">
        <v>504063</v>
      </c>
      <c r="C32" s="1" t="s">
        <v>30</v>
      </c>
      <c r="D32" s="16" t="s">
        <v>46</v>
      </c>
      <c r="E32" s="16"/>
    </row>
    <row r="36" spans="1:27">
      <c r="A36" s="3" t="s">
        <v>30</v>
      </c>
      <c r="B36" s="8"/>
      <c r="C36" s="8"/>
      <c r="D36" s="8"/>
      <c r="E36" s="18"/>
      <c r="F36" s="15"/>
    </row>
    <row r="37" spans="1:27">
      <c r="A37" s="10" t="s">
        <v>47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  <hyperlink ref="D31" r:id="rId_hyperlink_15"/>
    <hyperlink ref="D32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2026-05-07T00:18:43+02:00</dcterms:created>
  <dcterms:modified xsi:type="dcterms:W3CDTF">2026-05-07T00:18:43+02:00</dcterms:modified>
  <dc:title>Untitled Spreadsheet</dc:title>
  <dc:description/>
  <dc:subject/>
  <cp:keywords/>
  <cp:category/>
</cp:coreProperties>
</file>