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<sst xmlns="http://schemas.openxmlformats.org/spreadsheetml/2006/main" uniqueCount="39">
  <si>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</si>
  <si>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</si>
  <si>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</si>
  <si>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„Opracowanie koncepcji poprawy zaopatrzenia w wodę wsi: Długa Wieś, Czekanowo, Sienno, Sieńsko, Przysieczyn, Wiatrowo i Przysieka”</t>
  </si>
  <si>
    <t>Komentarz do całej oferty:</t>
  </si>
  <si>
    <t>LP</t>
  </si>
  <si>
    <t>Kryterium</t>
  </si>
  <si>
    <t>Opis</t>
  </si>
  <si>
    <t>Twoja propozycja/komentarz</t>
  </si>
  <si>
    <t xml:space="preserve">Akceptacja warunków zamówienia </t>
  </si>
  <si>
    <t>Oświadczam, że zapoznałem  się z warunkami zamówienia i przyjmuję określone w nim wymagania,                                 zasady postępowania i warunki rozliczenia. Proszę potwierdzić wpisując "AKCEPTUJĘ"</t>
  </si>
  <si>
    <t>Okres związania ofertą</t>
  </si>
  <si>
    <t>Uważam się związany niniejszą ofertą na okres 30 dni. Proszę potwierdzić wpisując "TAK"</t>
  </si>
  <si>
    <t xml:space="preserve">Termin realizacji zamówienia </t>
  </si>
  <si>
    <t>Oferuję wykonanie zamówienia w terminie wskazanym w Zaproszeniu do składania ofert. Proszę potwierdzić wpisując "TAK"</t>
  </si>
  <si>
    <t>Potencjał techniczny</t>
  </si>
  <si>
    <t>Gwarantuję, że dysponuję odpowiednim potencjałem technicznym oraz osobami posiadającymi uprawnienia odpowiedniej specjalności umożliwiającymi wykonie usługi w sposób ważny i zgodny z prawem. Proszę potwierdzić wpisując "GWARANTUJĘ".  Dokument potwierdzający uprawnienia i doświadczenie projektanta należy dołączyć do oferty.</t>
  </si>
  <si>
    <t>Akceptacja istotnych postanowień przyszłej umowy</t>
  </si>
  <si>
    <t>Akceptuję istotne postanowienia przyszłej umowy, zgodnie z  wzorem umowy, stanowiącym  załącznik nr 1 do Zaproszenia. Proszę potwierdzić wpisując "AKCEPTUJĘ"</t>
  </si>
  <si>
    <t>NAZWA TOWARU / USŁUGI</t>
  </si>
  <si>
    <t>OPIS</t>
  </si>
  <si>
    <t>ILOŚĆ</t>
  </si>
  <si>
    <t>JM</t>
  </si>
  <si>
    <t>Cena/JM</t>
  </si>
  <si>
    <t>VAT</t>
  </si>
  <si>
    <t>WALUTA</t>
  </si>
  <si>
    <t>szt.</t>
  </si>
  <si>
    <t>23%</t>
  </si>
  <si>
    <t>PLN</t>
  </si>
  <si>
    <t>Razem:</t>
  </si>
  <si>
    <t>Załączniki do postępowania</t>
  </si>
  <si>
    <t>Źródło</t>
  </si>
  <si>
    <t>Nazwa załącznika</t>
  </si>
  <si>
    <t>Warunki postępowania</t>
  </si>
  <si>
    <t>02_zaproszenie do złożenia oferty.pdf</t>
  </si>
  <si>
    <t>03_zał. nr 1 wzór umowy .docx</t>
  </si>
  <si>
    <t>04_zał. nr 2 - druk oferty .doc</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</si>
  <si>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</si>
  <si>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środków.&lt;/span&gt;&lt;/p&gt;&lt;p&gt;&lt;br&gt;&lt;/p&gt;&lt;p class="MsoNormal" style="margin-top:5.0pt;text-align:justify;mso-layout-grid-align:
none;text-autospace:none"&gt;GZGKiM.3331-53/21.DZ&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&amp;nbsp;&amp;nbsp;&amp;nbsp;&amp;nbsp;&amp;nbsp;&amp;nbsp;&amp;nbsp;&amp;nbsp;&amp;nbsp;&amp;nbsp;&amp;nbsp;&amp;nbsp;&amp;nbsp;Wągrowiec, dnia 1 września 2021 r.&lt;span style="font-size:14.0pt;font-family:&amp;quot;Calibri Light&amp;quot;,sans-serif;color:red"&gt;&lt;o:p&gt;&lt;/o:p&gt;&lt;/span&gt;&lt;/p&gt;&lt;p class="MsoNormal" align="center" style="text-align:center;line-height:115%"&gt;&lt;strong&gt;&lt;span style="mso-fareast-font-family:Calibri;
color:black;mso-fareast-language:EN-US"&gt;&amp;nbsp;&lt;/span&gt;&lt;/strong&gt;&lt;/p&gt;&lt;p class="MsoNormal" align="center" style="text-align:center;line-height:115%"&gt;&lt;strong&gt;&lt;span style="mso-fareast-font-family:Calibri;
color:black;mso-fareast-language:EN-US"&gt;&amp;nbsp;&lt;/span&gt;&lt;/strong&gt;&lt;/p&gt;&lt;p class="MsoNormal" align="center" style="text-align:center;line-height:115%"&gt;&lt;strong&gt;&lt;span style="mso-fareast-font-family:Calibri;
color:black;mso-fareast-language:EN-US"&gt;ZAPROSZENIE DO ZŁOŻENIA OFERT &lt;o:p&gt;&lt;/o:p&gt;&lt;/span&gt;&lt;/strong&gt;&lt;/p&gt;&lt;p class="MsoNormal" style="line-height:150%"&gt;&lt;strong&gt;&lt;span style="font-size:11.0pt;line-height:150%;mso-fareast-font-family:
Calibri;color:black;mso-fareast-language:EN-US"&gt;Zamawiający:&lt;o:p&gt;&lt;/o:p&gt;&lt;/span&gt;&lt;/strong&gt;&lt;/p&gt;&lt;p class="MsoNormal"&gt;&lt;span style="font-size:11.0pt;mso-fareast-font-family:Calibri;
color:black;mso-fareast-language:EN-US;mso-bidi-font-weight:bold"&gt;Gminny Zakład
Gospodarki Komunalnej i Mieszkaniowej w Wągrowcu &lt;o:p&gt;&lt;/o:p&gt;&lt;/span&gt;&lt;/p&gt;&lt;p class="MsoNormal"&gt;&lt;span style="font-size:11.0pt;mso-fareast-font-family:Calibri;
color:black;mso-fareast-language:EN-US;mso-bidi-font-weight:bold"&gt;reprezentowany
przez Agnieszkę Ciemachowską – Dyrektora GZGKiM w Wągrowcu&lt;o:p&gt;&lt;/o:p&gt;&lt;/span&gt;&lt;/p&gt;&lt;p class="MsoNormal"&gt;&lt;span style="font-size:11.0pt;mso-fareast-font-family:Calibri;
color:black;mso-fareast-language:EN-US;mso-bidi-font-weight:bold"&gt;ul.
Janowiecka 98A&lt;o:p&gt;&lt;/o:p&gt;&lt;/span&gt;&lt;/p&gt;&lt;p class="MsoNormal"&gt;&lt;span style="font-size:11.0pt;mso-fareast-font-family:Calibri;
color:black;mso-fareast-language:EN-US;mso-bidi-font-weight:bold"&gt;62-100
Wągrowiec&lt;o:p&gt;&lt;/o:p&gt;&lt;/span&gt;&lt;/p&gt;&lt;p class="MsoNormal"&gt;&lt;span style="font-size:11.0pt;mso-fareast-font-family:Calibri;
color:black;mso-fareast-language:EN-US;mso-bidi-font-weight:bold"&gt;Powiat
wągrowiecki, województwo wielkopolskie, &lt;o:p&gt;&lt;/o:p&gt;&lt;/span&gt;&lt;/p&gt;&lt;p class="MsoNormal"&gt;&lt;span lang="EN-US" style="font-size:11.0pt;mso-fareast-font-family:
Calibri;color:black;mso-ansi-language:EN-US;mso-fareast-language:EN-US;
mso-bidi-font-weight:bold"&gt;tel:&amp;nbsp; (+48) 67
262 14 62 lub (+48) 571 244 401, &lt;o:p&gt;&lt;/o:p&gt;&lt;/span&gt;&lt;/p&gt;&lt;p class="MsoNormal"&gt;&lt;span lang="EN-US" style="font-size:11.0pt;mso-fareast-font-family:
Calibri;color:black;mso-ansi-language:EN-US;mso-fareast-language:EN-US;
mso-bidi-font-weight:bold"&gt;fax:&amp;nbsp; (+48) 67
216 95 79&lt;o:p&gt;&lt;/o:p&gt;&lt;/span&gt;&lt;/p&gt;&lt;p class="MsoNormal"&gt;&lt;span lang="EN-US" style="font-size:11.0pt;mso-fareast-font-family:
Calibri;color:black;mso-ansi-language:EN-US;mso-fareast-language:EN-US;
mso-bidi-font-weight:bold"&gt;e-mail: &lt;/span&gt;&lt;a href="mailto:gzgkim@gzgkimwagrowiec.pl"&gt;&lt;span lang="EN-US" style="font-size:11.0pt;
mso-fareast-font-family:Calibri;mso-ansi-language:EN-US;mso-fareast-language:
EN-US;mso-bidi-font-weight:bold"&gt;gzgkim@gzgkimwagrowiec.pl&lt;/span&gt;&lt;/a&gt;&lt;span lang="EN-US" style="font-size:11.0pt;mso-fareast-font-family:Calibri;color:black;
mso-ansi-language:EN-US;mso-fareast-language:EN-US;mso-bidi-font-weight:bold"&gt;&lt;o:p&gt;&lt;/o:p&gt;&lt;/span&gt;&lt;/p&gt;&lt;p class="MsoNormal"&gt;&lt;span style="font-size:11.0pt;mso-fareast-font-family:Calibri;
color:black;mso-fareast-language:EN-US;mso-bidi-font-weight:bold"&gt;Adres strony
internetowej zamawiającego: &lt;/span&gt;&lt;a href="https://gzgkimwagrowiec.pl/"&gt;&lt;span style="font-size:11.0pt;mso-fareast-font-family:Calibri;mso-fareast-language:
EN-US;mso-bidi-font-weight:bold"&gt;https://gzgkimwagrowiec.pl&lt;/span&gt;&lt;/a&gt;&lt;span style="font-size:11.0pt;mso-fareast-font-family:Calibri;color:black;mso-fareast-language:
EN-US;mso-bidi-font-weight:bold"&gt;&lt;o:p&gt;&lt;/o:p&gt;&lt;/span&gt;&lt;/p&gt;&lt;p class="MsoNormal"&gt;&lt;span style="font-size:11.0pt;mso-fareast-font-family:Calibri;
color:black;mso-fareast-language:EN-US;mso-bidi-font-weight:bold"&gt;&amp;nbsp;&lt;/span&gt;&lt;/p&gt;&lt;p class="MsoNormal" align="center" style="text-align:center"&gt;&lt;strong&gt;&lt;span style="font-size:11.0pt;mso-fareast-font-family:Calibri;
color:black;mso-fareast-language:EN-US"&gt;ZAPRASZA WYKONAWCÓW DO ZŁOŻENIA OFERTY
NA:&lt;o:p&gt;&lt;/o:p&gt;&lt;/span&gt;&lt;/strong&gt;&lt;/p&gt;&lt;p class="MsoNormal" align="center" style="text-align:center"&gt;&lt;strong&gt;&lt;span style="font-size:11.0pt;mso-fareast-font-family:Calibri;
color:black;mso-fareast-language:EN-US"&gt;&amp;nbsp;&lt;/span&gt;&lt;/strong&gt;&lt;/p&gt;&lt;p class="MsoNormal" align="center" style="text-align:center"&gt;&lt;a name="_Hlk80733942"&gt;&lt;strong&gt;&lt;span style="font-size:11.0pt;mso-fareast-font-family:
Calibri;color:black;mso-fareast-language:EN-US"&gt;„Opracowanie &lt;/span&gt;&lt;/strong&gt;&lt;/a&gt;&lt;a name="_Hlk80731069"&gt;&lt;strong&gt;&lt;span style="font-size:11.0pt;mso-fareast-font-family:
Calibri;color:black;mso-fareast-language:EN-US"&gt;koncepcji poprawy zaopatrzenia
w wodę wsi: Długa Wieś, Czekanowo, Sienno, Sieńsko, Przysieczyn, Wiatrowo i
Przysieka&lt;/span&gt;&lt;/strong&gt;&lt;/a&gt;&lt;strong&gt;&lt;span style="font-size:11.0pt;mso-fareast-font-family:
Calibri;color:black;mso-fareast-language:EN-US"&gt;”&lt;o:p&gt;&lt;/o:p&gt;&lt;/span&gt;&lt;/strong&gt;&lt;/p&gt;&lt;p class="MsoNormal" align="center" style="text-align:center"&gt;&lt;strong&gt;&lt;span style="font-size:11.0pt;mso-fareast-font-family:Calibri;
color:red;mso-fareast-language:EN-US"&gt;&amp;nbsp;&lt;/span&gt;&lt;/strong&gt;&lt;/p&gt;&lt;p class="MsoNormal" style="margin-left:25.1pt;mso-add-space:auto;text-align:
justify;text-indent:-25.1pt;line-height:115%;mso-list:l2 level1 lfo1;
tab-stops:list 25.1pt"&gt;&lt;!--[if !supportLists]--&gt;&lt;strong&gt;&lt;span style="font-size:11.0pt;line-height:115%;color:black;mso-fareast-language:
EN-US"&gt;1.&lt;span style="font-variant-numeric: normal; font-variant-east-asian: normal; font-weight: normal; font-stretch: normal; font-size: 7pt; line-height: normal; font-family: &amp;quot;Times New Roman&amp;quot;;"&gt;&amp;nbsp;&amp;nbsp;&amp;nbsp;&amp;nbsp;&amp;nbsp;&amp;nbsp;&amp;nbsp;&amp;nbsp;&amp;nbsp;&amp;nbsp;
&lt;/span&gt;&lt;/span&gt;&lt;/strong&gt;&lt;!--[endif]--&gt;&lt;strong&gt;&lt;span style="font-size:11.0pt;line-height:115%;mso-fareast-font-family:Calibri;
color:black;mso-fareast-language:EN-US"&gt;TRYB UDZIELENIA ZAMÓWIENIA&lt;o:p&gt;&lt;/o:p&gt;&lt;/span&gt;&lt;/strong&gt;&lt;/p&gt;&lt;p class="MsoNormal" style="text-align:justify"&gt;&lt;a name="_Hlk71295465"&gt;&lt;span style="font-size:11.0pt;mso-fareast-font-family:Calibri;color:black;mso-fareast-language:
EN-US"&gt;Zamówienie &lt;/span&gt;&lt;/a&gt;&lt;span style="font-size:11.0pt;mso-fareast-font-family:Calibri;mso-fareast-language:
EN-US"&gt;jest udzielane przez &lt;strong&gt;Zamawiającego sektorowego&lt;/strong&gt; w celu prowadzenia
&lt;strong&gt;działalności sektorowej&lt;/strong&gt; określonej w art. 5 ust 4 pkt 1 &amp;nbsp;ustawy z 11 września 2019 r. Prawo zamówień
publicznych (Dz. U. z 2019 r. poz. 2019 ze zm.). &amp;nbsp;&lt;span style="color:black"&gt;&lt;o:p&gt;&lt;/o:p&gt;&lt;/span&gt;&lt;/span&gt;&lt;/p&gt;&lt;p class="MsoNormal" style="text-align:justify"&gt;&lt;a name="_Hlk68894248"&gt;&lt;span style="font-size:11.0pt;mso-fareast-font-family:Calibri;
color:black;mso-fareast-language:EN-US"&gt;Z uwagi na wartość zamówienia nie przekraczającą
progów unijnych, &amp;nbsp;na podstawie art. 2
ust. 1 pkt 2 ustawy Pzp Zamawiający prowadzi postępowanie poza regulacjami
określonymi w ustawie Pzp, w formie zapytania ofertowego, zgodnie z Zarządzeniem&amp;nbsp; nr 2/2021 Dyrektora Gminnego Zakładu
Gospodarki Komunalnej i Mieszkaniowej w Wągrowcu z dnia 21 stycznia 2021 r. w
sprawie wprowadzenia Regulaminu udzielania zamówień publicznych w Gminnym
Zakładzie Gospodarki Komunalnej i Mieszkaniowej w &lt;/span&gt;&lt;/a&gt;&lt;span style="font-size:11.0pt;mso-fareast-font-family:Calibri;mso-fareast-language:
EN-US"&gt;Wągrowcu&lt;/span&gt;&lt;span style="font-size:11.0pt;mso-fareast-font-family:
Calibri;mso-fareast-language:EN-US"&gt;.&lt;o:p&gt;&lt;/o:p&gt;&lt;/span&gt;&lt;/p&gt;&lt;p class="MsoNormal"&gt;&lt;strong&gt;&lt;span style="font-size:11.0pt;mso-fareast-font-family:Calibri;mso-fareast-language:
EN-US"&gt;&amp;nbsp;&lt;/span&gt;&lt;/strong&gt;&lt;/p&gt;&lt;p class="MsoNormal" style="margin-left:25.1pt;mso-add-space:auto;text-indent:
-25.1pt;line-height:115%;mso-list:l2 level1 lfo1;tab-stops:list 25.1pt"&gt;&lt;!--[if !supportLists]--&gt;&lt;strong&gt;&lt;span style="font-size:11.0pt;line-height:
115%;mso-fareast-language:EN-US"&gt;2.&lt;span style="font-variant-numeric: normal; font-variant-east-asian: normal; font-weight: normal; font-stretch: normal; font-size: 7pt; line-height: normal; font-family: &amp;quot;Times New Roman&amp;quot;;"&gt;&amp;nbsp;&amp;nbsp;&amp;nbsp;&amp;nbsp;&amp;nbsp;&amp;nbsp;&amp;nbsp;&amp;nbsp;&amp;nbsp;&amp;nbsp;
&lt;/span&gt;&lt;/span&gt;&lt;/strong&gt;&lt;!--[endif]--&gt;&lt;strong&gt;&lt;span style="font-size:11.0pt;line-height:115%;mso-fareast-font-family:Calibri;
mso-fareast-language:EN-US"&gt;OPIS PRZEDMIOTU ZAMÓWIENIA:&lt;o:p&gt;&lt;/o:p&gt;&lt;/span&gt;&lt;/strong&gt;&lt;/p&gt;&lt;p class="MsoNormal" style="margin-left:1.0cm;text-align:justify;text-indent:
-1.0cm;mso-list:l3 level2 lfo4"&gt;&lt;!--[if !supportLists]--&gt;&lt;span style="font-size:
11.0pt;mso-fareast-language:EN-US"&gt;2.1.&lt;span style="font-variant-numeric: normal; font-variant-east-asian: normal; font-stretch: normal; font-size: 7pt; line-height: normal; font-family: &amp;quot;Times New Roman&amp;quot;;"&gt;&amp;nbsp;&amp;nbsp;&amp;nbsp;&amp;nbsp;&amp;nbsp;&amp;nbsp;&amp;nbsp;
&lt;/span&gt;&lt;/span&gt;&lt;!--[endif]--&gt;&lt;span style="font-size:11.0pt;mso-fareast-font-family:
Calibri;mso-fareast-language:EN-US"&gt;Przedmiotem zamówienia jest opracowanie koncepcji
poprawy zaopatrzenia w wodę wsi: Długa Wieś, Czekanowo, Sienno, Sieńsko,
Przysieczyn, Wiatrowo i Przysieka. Aktualnie wsie te zaopatrywane są w ramach
hurtowego zakupu wody od Miejskiego Przedsiębiorstwa Wodociągów i Kanalizacji
Sp. z o.o. w Wągrowcu. W okresie wzmożonego zapotrzebowania na wodę (głównie w
okresie od maja do sierpnia), występują problemy z dostawą wody w odpowiedniej
ilości i o odpowiednim ciśnieniu. &lt;o:p&gt;&lt;/o:p&gt;&lt;/span&gt;&lt;/p&gt;&lt;p class="MsoNormal" style="margin-left:1.0cm;text-align:justify;text-indent:
-1.0cm;mso-list:l3 level2 lfo4"&gt;&lt;!--[if !supportLists]--&gt;&lt;span style="font-size:
11.0pt;mso-fareast-language:EN-US"&gt;2.2.&lt;span style="font-variant-numeric: normal; font-variant-east-asian: normal; font-stretch: normal; font-size: 7pt; line-height: normal; font-family: &amp;quot;Times New Roman&amp;quot;;"&gt;&amp;nbsp;&amp;nbsp;&amp;nbsp;&amp;nbsp;&amp;nbsp;&amp;nbsp;&amp;nbsp;
&lt;/span&gt;&lt;/span&gt;&lt;!--[endif]--&gt;&lt;span style="font-size:11.0pt;mso-fareast-font-family:
Calibri;mso-fareast-language:EN-US"&gt;Wykonawca zobowiązany jest do
przeprowadzenia analizy stanu istniejącego i na jej podstawie zaproponowania
koniecznej modernizacji, rozbudowy lub przebudowy istniejącego sytemu
zaopatrzenia w wodę wsi: Długa Wieś, Czekanowo, Sienno, Sieńsko, Przysieczyn,
Wiatrowo i Przysieka. &lt;o:p&gt;&lt;/o:p&gt;&lt;/span&gt;&lt;/p&gt;&lt;p class="MsoNormal" style="margin-left:1.0cm;text-align:justify;text-indent:
-1.0cm;mso-list:l3 level2 lfo4"&gt;&lt;!--[if !supportLists]--&gt;&lt;span style="font-size:
11.0pt;mso-fareast-language:EN-US"&gt;2.3.&lt;span style="font-variant-numeric: normal; font-variant-east-asian: normal; font-stretch: normal; font-size: 7pt; line-height: normal; font-family: &amp;quot;Times New Roman&amp;quot;;"&gt;&amp;nbsp;&amp;nbsp;&amp;nbsp;&amp;nbsp;&amp;nbsp;&amp;nbsp;&amp;nbsp;
&lt;/span&gt;&lt;/span&gt;&lt;!--[endif]--&gt;&lt;span style="font-size:11.0pt;mso-fareast-font-family:
Calibri;mso-fareast-language:EN-US"&gt;Wynikiem opracowania ma być:&lt;o:p&gt;&lt;/o:p&gt;&lt;/span&gt;&lt;/p&gt;&lt;p class="MsoNormal" style="margin-left:1.0cm;text-align:justify"&gt;&lt;span style="font-size:11.0pt;mso-fareast-font-family:Calibri;mso-fareast-language:
EN-US"&gt;1) Wskazanie niezbędnej przebudowy istniejących sieci i urządzeń,&lt;o:p&gt;&lt;/o:p&gt;&lt;/span&gt;&lt;/p&gt;&lt;p class="MsoNormal" style="margin-left:1.0cm;text-align:justify"&gt;&lt;span style="font-size:11.0pt;mso-fareast-font-family:Calibri;mso-fareast-language:
EN-US"&gt;2) Dokonanie niezbędnych wyliczeń dotyczących możliwości retencjonowania
wody,&lt;o:p&gt;&lt;/o:p&gt;&lt;/span&gt;&lt;/p&gt;&lt;p class="MsoNormal" style="margin-left:1.0cm;text-align:justify"&gt;&lt;span style="font-size:11.0pt;mso-fareast-font-family:Calibri;mso-fareast-language:
EN-US"&gt;3) analiza możliwości zmiany źródła zaopatrzenia w wodę lub okresowego
zasilania z SUW będących w posiadaniu Zamawiającego .&lt;o:p&gt;&lt;/o:p&gt;&lt;/span&gt;&lt;/p&gt;&lt;p class="MsoNormal" style="margin-left:1.0cm;text-align:justify;text-indent:
-1.0cm;mso-list:l3 level2 lfo4"&gt;&lt;!--[if !supportLists]--&gt;&lt;span style="font-size:
11.0pt;mso-fareast-language:EN-US"&gt;2.4.&lt;span style="font-variant-numeric: normal; font-variant-east-asian: normal; font-stretch: normal; font-size: 7pt; line-height: normal; font-family: &amp;quot;Times New Roman&amp;quot;;"&gt;&amp;nbsp;&amp;nbsp;&amp;nbsp;&amp;nbsp;&amp;nbsp;&amp;nbsp;&amp;nbsp;
&lt;/span&gt;&lt;/span&gt;&lt;!--[endif]--&gt;&lt;span style="font-size:11.0pt;mso-fareast-font-family:
Calibri;mso-fareast-language:EN-US"&gt;Podstawą do opracowania koncepcji są:&lt;o:p&gt;&lt;/o:p&gt;&lt;/span&gt;&lt;/p&gt;&lt;p class="MsoNormal" style="margin-left:1.0cm;text-align:justify"&gt;&lt;span style="font-size:11.0pt;mso-fareast-font-family:Calibri;mso-fareast-language:
EN-US"&gt;1) Dokumentacja archiwalna projektowanej i istniejącej sieci wodociągowej
&amp;nbsp;będąca w posiadaniu&lt;o:p&gt;&lt;/o:p&gt;&lt;/span&gt;&lt;/p&gt;&lt;p class="MsoNormal" style="margin-left:1.0cm;text-align:justify"&gt;&lt;span style="font-size:11.0pt;mso-fareast-font-family:Calibri;mso-fareast-language:
EN-US"&gt;Zamawiającego,&lt;o:p&gt;&lt;/o:p&gt;&lt;/span&gt;&lt;/p&gt;&lt;p class="MsoNormal" style="margin-left:1.0cm;text-align:justify"&gt;&lt;span style="font-size:11.0pt;mso-fareast-font-family:Calibri;mso-fareast-language:
EN-US"&gt;2) Dane eksploatacyjne będące w posiadaniu Zamawiającego, dotyczące
wskazanego obszaru.&lt;o:p&gt;&lt;/o:p&gt;&lt;/span&gt;&lt;/p&gt;&lt;p class="MsoNormal" style="margin-left:1.0cm;text-align:justify;text-indent:
-1.0cm;mso-list:l3 level2 lfo4"&gt;&lt;!--[if !supportLists]--&gt;&lt;span style="font-size:
11.0pt;mso-fareast-language:EN-US"&gt;2.5.&lt;span style="font-variant-numeric: normal; font-variant-east-asian: normal; font-stretch: normal; font-size: 7pt; line-height: normal; font-family: &amp;quot;Times New Roman&amp;quot;;"&gt;&amp;nbsp;&amp;nbsp;&amp;nbsp;&amp;nbsp;&amp;nbsp;&amp;nbsp;&amp;nbsp;
&lt;/span&gt;&lt;/span&gt;&lt;!--[endif]--&gt;&lt;span style="font-size:11.0pt;mso-fareast-font-family:
Calibri;mso-fareast-language:EN-US"&gt;Opracowanie winno się składać z
następujących elementów:&lt;o:p&gt;&lt;/o:p&gt;&lt;/span&gt;&lt;/p&gt;&lt;p class="MsoNormal" style="margin-left:1.0cm;text-align:justify"&gt;&lt;span style="font-size:11.0pt;mso-fareast-font-family:Calibri;mso-fareast-language:
EN-US"&gt;1. Część opisowa:&lt;o:p&gt;&lt;/o:p&gt;&lt;/span&gt;&lt;/p&gt;&lt;p class="MsoNormal" style="margin-left:1.0cm;text-align:justify"&gt;&lt;span style="font-size:11.0pt;mso-fareast-font-family:Calibri;mso-fareast-language:
EN-US"&gt;a) zasięg istniejącej sieci wodociągowej,&lt;o:p&gt;&lt;/o:p&gt;&lt;/span&gt;&lt;/p&gt;&lt;p class="MsoNormal" style="margin-left:1.0cm;text-align:justify"&gt;&lt;span style="font-size:11.0pt;mso-fareast-font-family:Calibri;mso-fareast-language:
EN-US"&gt;b) stan techniczny istniejącej sieci wodociągowej,&lt;o:p&gt;&lt;/o:p&gt;&lt;/span&gt;&lt;/p&gt;&lt;p class="MsoNormal" style="margin-left:1.0cm;text-align:justify"&gt;&lt;span style="font-size:11.0pt;mso-fareast-font-family:Calibri;mso-fareast-language:
EN-US"&gt;c) zagospodarowanie i funkcje przestrzenne terenów na obszarze objętym
opracowaniem koncepcji.&lt;o:p&gt;&lt;/o:p&gt;&lt;/span&gt;&lt;/p&gt;&lt;p class="MsoNormal" style="margin-left:1.0cm;text-align:justify"&gt;&lt;span style="font-size:11.0pt;mso-fareast-font-family:Calibri;mso-fareast-language:
EN-US"&gt;2) Część analityczna :&lt;o:p&gt;&lt;/o:p&gt;&lt;/span&gt;&lt;/p&gt;&lt;p class="MsoNormal" style="margin-left:1.0cm;text-align:justify"&gt;&lt;span style="font-size:11.0pt;mso-fareast-font-family:Calibri;mso-fareast-language:
EN-US"&gt;a) analiza istniejącej sieci wodociągowej &amp;nbsp;pod kątem przepustowości, stanu technicznego i
materiałów&lt;o:p&gt;&lt;/o:p&gt;&lt;/span&gt;&lt;/p&gt;&lt;p class="MsoNormal" style="margin-left:1.0cm;text-align:justify"&gt;&lt;span style="font-size:11.0pt;mso-fareast-font-family:Calibri;mso-fareast-language:
EN-US"&gt;z jakich jest wykonana,&lt;o:p&gt;&lt;/o:p&gt;&lt;/span&gt;&lt;/p&gt;&lt;p class="MsoNormal" style="margin-left:1.0cm;text-align:justify"&gt;&lt;span style="font-size:11.0pt;mso-fareast-font-family:Calibri;mso-fareast-language:
EN-US"&gt;b) analiza stanu technicznego, wydajności i obciążenia dla minimalnego, średniego
i maksymalnego przepływu godzinowego i dobowego,&lt;o:p&gt;&lt;/o:p&gt;&lt;/span&gt;&lt;/p&gt;&lt;p class="MsoNormal" style="margin-left:1.0cm;text-align:justify"&gt;&lt;span style="font-size:11.0pt;mso-fareast-font-family:Calibri;mso-fareast-language:
EN-US"&gt;c) obliczenia hydrauliczne wynikające z obliczeń, &lt;o:p&gt;&lt;/o:p&gt;&lt;/span&gt;&lt;/p&gt;&lt;p class="MsoNormal" style="margin-left:1.0cm;text-align:justify"&gt;&lt;span style="font-size:11.0pt;mso-fareast-font-family:Calibri;mso-fareast-language:
EN-US"&gt;d) analiza potrzeb retencjonowania wody.&lt;o:p&gt;&lt;/o:p&gt;&lt;/span&gt;&lt;/p&gt;&lt;p class="MsoNormal" style="margin-left:1.0cm;text-align:justify"&gt;&lt;span style="font-size:11.0pt;mso-fareast-font-family:Calibri;mso-fareast-language:
EN-US"&gt;3) Podsumowanie i wnioski.&lt;o:p&gt;&lt;/o:p&gt;&lt;/span&gt;&lt;/p&gt;&lt;p class="MsoNormal" style="margin-left:1.0cm;text-align:justify"&gt;&lt;span style="font-size:11.0pt;mso-fareast-font-family:Calibri;mso-fareast-language:
EN-US"&gt;a) wykorzystanie przepustowości istniejącej sieci i urządzeń,&lt;o:p&gt;&lt;/o:p&gt;&lt;/span&gt;&lt;/p&gt;&lt;p class="MsoNormal" style="margin-left:1.0cm;text-align:justify"&gt;&lt;span style="font-size:11.0pt;mso-fareast-font-family:Calibri;mso-fareast-language:
EN-US"&gt;b) stan techniczny sieci i urządzeń wodociągowych,&lt;o:p&gt;&lt;/o:p&gt;&lt;/span&gt;&lt;/p&gt;&lt;p class="MsoNormal" style="margin-left:1.0cm;text-align:justify"&gt;&lt;span style="font-size:11.0pt;mso-fareast-font-family:Calibri;mso-fareast-language:
EN-US"&gt;c) wnioski z części analitycznej i stanu istniejącego,&lt;o:p&gt;&lt;/o:p&gt;&lt;/span&gt;&lt;/p&gt;&lt;p class="MsoNormal" style="margin-left:1.0cm;text-align:justify"&gt;&lt;span style="font-size:11.0pt;mso-fareast-font-family:Calibri;mso-fareast-language:
EN-US"&gt;e) wykaz rzeczowy koniecznych do przeprowadzenia inwestycji rozwojowych
i modernizacyjnoodtworzeniowych,&lt;o:p&gt;&lt;/o:p&gt;&lt;/span&gt;&lt;/p&gt;&lt;p class="MsoNormal" style="margin-left:1.0cm;text-align:justify"&gt;&lt;span style="font-size:11.0pt;mso-fareast-font-family:Calibri;mso-fareast-language:
EN-US"&gt;f) &amp;nbsp;lokalizacje zbiorników
retencyjnych. &lt;o:p&gt;&lt;/o:p&gt;&lt;/span&gt;&lt;/p&gt;&lt;p class="MsoNormal" style="margin-left:1.0cm;text-align:justify;text-indent:
-1.0cm"&gt;&lt;span style="font-size:11.0pt;mso-fareast-font-family:&amp;quot;Lucida Sans Unicode&amp;quot;"&gt;2.6.&amp;nbsp; Zamawiający udostępni wybranemu wykonawcy
materiały niezbędne do realizacji zamówienia, dotyczące stanu istniejącej sieci
znajdującej się na terenie analizowanym. Sieć wodociągowa na terenie miasta Wągrowiec
stanowi własność Miejskiego Przedsiębiorstwa Wodociągów i Kanalizacji Sp. z
o.o. w Wągrowcu. Ewentualne, niezbędne do opracowania koncepcji informacje dotyczące
sieci na terenie miasta Wągrowiec, Wykonawca musi uzyskać od MPWiK Sp. z o.o. w
Wągrowcu. &lt;o:p&gt;&lt;/o:p&gt;&lt;/span&gt;&lt;/p&gt;&lt;p class="MsoNormal" style="margin-left:1.0cm;text-align:justify;text-indent:
-1.0cm"&gt;&lt;span style="font-size:11.0pt;mso-fareast-font-family:&amp;quot;Lucida Sans Unicode&amp;quot;"&gt;2.7.&amp;nbsp;&amp;nbsp; Zamawiający nie &amp;nbsp;dopuszcza możliwości składania ofert
częściowych. &lt;o:p&gt;&lt;/o:p&gt;&lt;/span&gt;&lt;/p&gt;&lt;p class="MsoNormal" style="margin-left:1.0cm;text-align:justify;text-indent:
-1.0cm"&gt;&lt;span style="font-size:11.0pt;mso-fareast-font-family:Calibri;
mso-fareast-language:EN-US;mso-bidi-font-weight:bold"&gt;&amp;nbsp;&lt;/span&gt;&lt;/p&gt;&lt;p class="MsoNormal" style="margin-left:24.0pt;text-align:justify;text-indent:
-24.0pt;mso-list:l4 level1 lfo5"&gt;&lt;!--[if !supportLists]--&gt;&lt;strong&gt;&lt;span style="font-size:11.0pt;mso-fareast-language:EN-US"&gt;3.&lt;span style="font-variant-numeric: normal; font-variant-east-asian: normal; font-weight: normal; font-stretch: normal; font-size: 7pt; line-height: normal; font-family: &amp;quot;Times New Roman&amp;quot;;"&gt;&amp;nbsp;&amp;nbsp;&amp;nbsp;&amp;nbsp;&amp;nbsp;&amp;nbsp;&amp;nbsp;&amp;nbsp;&amp;nbsp;&amp;nbsp;
&lt;/span&gt;&lt;/span&gt;&lt;/strong&gt;&lt;!--[endif]--&gt;&lt;strong&gt;&lt;span style="font-size:11.0pt;mso-fareast-font-family:Calibri;mso-fareast-language:
EN-US"&gt;WARUNKI UDZIAŁU W POSTĘPOWANIU I REALIZACJI ZAMÓWIENIA, &amp;nbsp;ISTOTNE POSTANOWIENIA PRZYSZŁEJ UMOWY:&lt;o:p&gt;&lt;/o:p&gt;&lt;/span&gt;&lt;/strong&gt;&lt;/p&gt;&lt;p class="MsoNormal" style="margin-left: 1cm; text-align: justify; text-indent: -1cm; background-image: initial; background-position: initial; background-size: initial; background-repeat: initial; background-attachment: initial; background-origin: initial; background-clip: initial;"&gt;&lt;span style="font-size:11.0pt;color:black;mso-color-alt:
windowtext;border:none windowtext 1.0pt;mso-border-alt:none windowtext 0cm;
padding:0cm"&gt;3.1&amp;nbsp;&amp;nbsp; &lt;/span&gt;&lt;span style="color:black;mso-color-alt:windowtext"&gt;&amp;nbsp;&lt;/span&gt;&lt;a name="_Hlk80733919"&gt;&lt;span style="font-size:11.0pt;color:black;mso-color-alt:windowtext;border:none windowtext 1.0pt;
mso-border-alt:none windowtext 0cm;padding:0cm"&gt;O udzielenie zamówienia mogą
ubiegać się Wykonawcy, którzy spełniają warunki dotyczące zdolności technicznej
lub zawodowej.&lt;/span&gt;&lt;span style="color:black;mso-color-alt:windowtext"&gt; &lt;/span&gt;&lt;/a&gt;&lt;span style="font-size:11.0pt;color:black;
mso-color-alt:windowtext;border:none windowtext 1.0pt;mso-border-alt:none windowtext 0cm;
padding:0cm"&gt;Wykonawca gwarantuje, że dysponuje odpowiednim potencjałem
technicznym oraz osobami posiadającymi uprawnienia odpowiedniej specjalności
umożliwiające wykonie usługi w sposób ważny i zgodny z prawem.&lt;/span&gt;&lt;span style="font-size:11.0pt;border:none windowtext 1.0pt;
mso-border-alt:none windowtext 0cm;padding:0cm"&gt;&lt;o:p&gt;&lt;/o:p&gt;&lt;/span&gt;&lt;/p&gt;&lt;p class="MsoNormal" style="margin-left: 1cm; text-align: justify; text-indent: -1cm; background-image: initial; background-position: initial; background-size: initial; background-repeat: initial; background-attachment: initial; background-origin: initial; background-clip: initial;"&gt;&lt;span style="font-size:11.0pt;color:black;mso-color-alt:windowtext;border:none windowtext 1.0pt;
mso-border-alt:none windowtext 0cm;padding:0cm"&gt;3.2. &amp;nbsp;&amp;nbsp;&amp;nbsp;Zamawiający wymaga wskazania:&lt;/span&gt;&lt;span style="font-size:11.0pt;border:none windowtext 1.0pt;
mso-border-alt:none windowtext 0cm;padding:0cm"&gt;&lt;o:p&gt;&lt;/o:p&gt;&lt;/span&gt;&lt;/p&gt;&lt;p class="MsoNormal" style="margin-left: 1cm; text-align: justify; text-indent: -1cm; background-image: initial; background-position: initial; background-size: initial; background-repeat: initial; background-attachment: initial; background-origin: initial; background-clip: initial;"&gt;&lt;span style="font-size:11.0pt;color:black;mso-color-alt:windowtext;border:none windowtext 1.0pt;
mso-border-alt:none windowtext 0cm;padding:0cm"&gt;&amp;nbsp;&amp;nbsp;&amp;nbsp;&amp;nbsp;&amp;nbsp;&amp;nbsp;&amp;nbsp;&amp;nbsp;&amp;nbsp; co najmniej jednej osoby w
specjalności sanitarnej w zakresie sieci, instalacji i urządzeń cieplnych,
wentylacyjnych, wodociągowych i kanalizacyjnych bez ograniczeń, posiadającej
ważne uprawnienia budowlane do kierowania robotami w zakresie sieci instalacji
i urządzeń sanitarnych cieplnych, wentylacyjnych, gazowych, wodociągowych i
kanalizacyjnych (lub osobę posiadającą odpowiadające w/w uprawnieniom ważne
uprawnienia uzyskane na podstawie wcześniej obowiązujących przepisów, lub
osobę, której odpowiednie kwalifikacje zawodowe zostały uznane ma zasadach
określonych w przepisach odrębnych)&amp;nbsp; o
zakresie zgodnym z przedmiotem zamówienia, posiadającej co najmniej 3 lata doświadczenia
na tym stanowisku.&lt;/span&gt;&lt;span style="font-size:11.0pt;border:none windowtext 1.0pt;mso-border-alt:none windowtext 0cm;
padding:0cm"&gt;&lt;o:p&gt;&lt;/o:p&gt;&lt;/span&gt;&lt;/p&gt;&lt;p class="MsoNormal" style="margin-left: 14.2pt; text-align: justify; text-indent: -14.2pt; background-image: initial; background-position: initial; background-size: initial; background-repeat: initial; background-attachment: initial; background-origin: initial; background-clip: initial;"&gt;&lt;span style="font-size:11.0pt;mso-fareast-font-family:Calibri;color:black;mso-fareast-language:
EN-US"&gt;3.2&amp;nbsp;&amp;nbsp; &amp;nbsp;&amp;nbsp;Dokument potwierdzający uprawnienia i
doświadczenie projektanta należy dołączyć do oferty&lt;/span&gt;&lt;span style="font-size:11.0pt;mso-fareast-font-family:Calibri;color:black;mso-fareast-language:
EN-US"&gt;. &lt;strong&gt;&lt;o:p&gt;&lt;/o:p&gt;&lt;/strong&gt;&lt;/span&gt;&lt;/p&gt;&lt;p class="MsoNormal" style="margin-left:1.0cm;mso-add-space:auto;text-align:justify;
text-indent:-1.0cm"&gt;&lt;span style="font-size:11.0pt;mso-fareast-font-family:Calibri;
mso-fareast-language:EN-US;mso-bidi-font-weight:bold"&gt;3.3. &amp;nbsp;&amp;nbsp;Istotne postanowienia przyszłej umowy w tym w
szczególności: prawa i obowiązki Stron, szczegóły dotyczące realizacji i
wzajemnych rozliczeń, a także odpowiedzialność Stron zawiera&amp;nbsp; &lt;/span&gt;&lt;strong&gt;&lt;span style="font-size:11.0pt;mso-fareast-font-family:Calibri;mso-fareast-language:
EN-US"&gt;załącznik nr 1 - Wzór umowy.&lt;o:p&gt;&lt;/o:p&gt;&lt;/span&gt;&lt;/strong&gt;&lt;/p&gt;&lt;p class="MsoNormal" style="margin-left:1.0cm;mso-add-space:auto;text-align:justify;
text-indent:-1.0cm"&gt;&lt;span style="font-size:11.0pt;mso-fareast-font-family:Calibri;
mso-fareast-language:EN-US;mso-bidi-font-weight:bold"&gt;&amp;nbsp;&lt;/span&gt;&lt;/p&gt;&lt;p class="MsoNormal" style="margin-left:1.0cm;mso-add-space:auto;text-align:justify;
text-indent:-1.0cm;line-height:115%;mso-list:l4 level1 lfo5"&gt;&lt;!--[if !supportLists]--&gt;&lt;strong&gt;&lt;span style="font-size:11.0pt;line-height:
115%;mso-fareast-language:EN-US"&gt;4.&lt;span style="font-variant-numeric: normal; font-variant-east-asian: normal; font-weight: normal; font-stretch: normal; font-size: 7pt; line-height: normal; font-family: &amp;quot;Times New Roman&amp;quot;;"&gt;&amp;nbsp;&amp;nbsp;&amp;nbsp;&amp;nbsp;&amp;nbsp;&amp;nbsp;&amp;nbsp;&amp;nbsp;&amp;nbsp;&amp;nbsp;&amp;nbsp;&amp;nbsp;&amp;nbsp;
&lt;/span&gt;&lt;/span&gt;&lt;/strong&gt;&lt;!--[endif]--&gt;&lt;strong&gt;&lt;span style="font-size:11.0pt;line-height:115%;mso-fareast-font-family:Calibri;
mso-fareast-language:EN-US"&gt;TERMIN WYKONANIA ZAMÓWIENIA:&amp;nbsp;&amp;nbsp; od dnia podpisania umowy&amp;nbsp; do 15 grudnia 2021 r.&lt;/span&gt;&lt;/strong&gt;&lt;strong&gt;&lt;span style="font-size:10.5pt;line-height:
115%;font-family:&amp;quot;Arial&amp;quot;,sans-serif"&gt; &lt;/span&gt;&lt;/strong&gt;&lt;strong&gt;&lt;span style="font-size:11.0pt;line-height:115%;mso-fareast-font-family:
Calibri;mso-fareast-language:EN-US"&gt;&lt;o:p&gt;&lt;/o:p&gt;&lt;/span&gt;&lt;/strong&gt;&lt;/p&gt;&lt;p class="MsoNormal" style="margin-left:25.1pt;mso-add-space:auto;text-align:
justify"&gt;&lt;strong&gt;&lt;span style="font-size:11.0pt;
mso-fareast-font-family:Calibri;color:red;mso-fareast-language:EN-US"&gt;&amp;nbsp;&lt;/span&gt;&lt;/strong&gt;&lt;/p&gt;&lt;p class="MsoNormal" style="margin-left:1.0cm;mso-add-space:auto;text-align:justify;
text-indent:-1.0cm;line-height:115%;mso-list:l4 level1 lfo5"&gt;&lt;!--[if !supportLists]--&gt;&lt;strong&gt;&lt;span style="font-size:11.0pt;line-height:
115%;color:black;mso-fareast-language:EN-US"&gt;5.&lt;span style="font-variant-numeric: normal; font-variant-east-asian: normal; font-weight: normal; font-stretch: normal; font-size: 7pt; line-height: normal; font-family: &amp;quot;Times New Roman&amp;quot;;"&gt;&amp;nbsp;&amp;nbsp;&amp;nbsp;&amp;nbsp;&amp;nbsp;&amp;nbsp;&amp;nbsp;&amp;nbsp;&amp;nbsp;&amp;nbsp;&amp;nbsp;&amp;nbsp;&amp;nbsp;
&lt;/span&gt;&lt;/span&gt;&lt;/strong&gt;&lt;!--[endif]--&gt;&lt;strong&gt;&lt;span style="font-size:11.0pt;line-height:115%;mso-fareast-font-family:Calibri;
color:black;mso-fareast-language:EN-US"&gt;WYNAGRODZENIE WYKONAWCY:&lt;o:p&gt;&lt;/o:p&gt;&lt;/span&gt;&lt;/strong&gt;&lt;/p&gt;&lt;p class="MsoNormal" style="text-align:justify"&gt;&lt;span style="font-size:11.0pt;
mso-fareast-font-family:Calibri;color:black;mso-fareast-language:EN-US;
mso-bidi-font-weight:bold"&gt;Rozliczenie nastąpi według stawki ryczałtowej netto
przedstawionej na druku oferty, stanowiącym &lt;/span&gt;&lt;strong&gt;&lt;span style="font-size:11.0pt;mso-fareast-font-family:Calibri;
color:black;mso-fareast-language:EN-US"&gt;&amp;nbsp;załącznik nr 2.&lt;/span&gt;&lt;/strong&gt;&lt;span style="font-size:11.0pt;mso-fareast-font-family:Calibri;color:black;mso-fareast-language:
EN-US;mso-bidi-font-weight:bold"&gt; Podatek VAT zostanie naliczony zgodnie z
obowiązującymi przepisami.&lt;o:p&gt;&lt;/o:p&gt;&lt;/span&gt;&lt;/p&gt;&lt;p class="MsoNormal" style="text-align:justify"&gt;&lt;span style="font-size:11.0pt;
mso-fareast-font-family:Calibri;color:black;mso-fareast-language:EN-US;
mso-bidi-font-weight:bold"&gt;Wykonawca ponosi ryzyko z tytułu oszacowania
wszelkich kosztów związanych z realizacją przedmiotu umowy, a także
oddziaływania innych czynników mających lub mogących mieć wpływ na koszty.
Niedoszacowanie, pominięcie oraz brak rozpoznania zakresu przedmiotu umowy nie
może być podstawą do żądania zmiany wynagrodzenia umownego. Cena za usługę
obejmuje również koszty dojazdu.&lt;o:p&gt;&lt;/o:p&gt;&lt;/span&gt;&lt;/p&gt;&lt;p class="MsoNormal" style="text-align:justify"&gt;&lt;span style="font-size:11.0pt;
mso-fareast-font-family:Calibri;color:black;mso-fareast-language:EN-US;
mso-bidi-font-weight:bold"&gt;Wykonawca wartość zamówienia przedstawia w
formularzu oferty na&amp;nbsp; stronie: &amp;nbsp;&lt;/span&gt;&lt;a href="https://platformazakupowa.pl/transakcja/502714"&gt;https://platformazakupowa.pl/transakcja/502714&lt;/a&gt;.&lt;o:p&gt;&lt;/o:p&gt;&lt;/p&gt;&lt;p class="MsoNormal" style="text-align:justify"&gt;&lt;span style="font-size:11.0pt;
mso-fareast-font-family:Calibri;color:black;mso-fareast-language:EN-US;
mso-bidi-font-weight:bold"&gt;&amp;nbsp;&lt;/span&gt;&lt;/p&gt;&lt;p class="MsoNormal" style="text-align:justify"&gt;&lt;span style="font-size:11.0pt;
mso-fareast-font-family:Calibri;color:black;mso-fareast-language:EN-US;
mso-bidi-font-weight:bold"&gt;Cena za wykonanie przedmiotu zamówienia może być
tylko jedna (nie dopuszcza się wariantowości cen) oraz nie może ulec zmianie
przez okres ważności oferty (związania ofertą) oraz okres trwania umowy.&lt;o:p&gt;&lt;/o:p&gt;&lt;/span&gt;&lt;/p&gt;&lt;p class="MsoNormal" style="text-align:justify"&gt;&lt;span style="font-size:11.0pt;
mso-fareast-font-family:Calibri;color:black;mso-fareast-language:EN-US;
mso-bidi-font-weight:bold"&gt;Oferta cenowa otrzymana przez Zamawiającego po
terminie podanym powyżej nie będzie rozpatrywana.&lt;o:p&gt;&lt;/o:p&gt;&lt;/span&gt;&lt;/p&gt;&lt;p class="MsoNormal" style="text-align:justify"&gt;&lt;span style="font-size:11.0pt;
mso-fareast-font-family:Calibri;color:black;mso-fareast-language:EN-US;
mso-bidi-font-weight:bold"&gt;Termin związania z ofertą: 30 dni (od ostatecznego
terminu składania ofert).&lt;o:p&gt;&lt;/o:p&gt;&lt;/span&gt;&lt;/p&gt;&lt;p class="MsoNormal" style="text-align:justify"&gt;&lt;span style="font-size:11.0pt;
mso-fareast-font-family:Calibri;color:black;mso-fareast-language:EN-US;
mso-bidi-font-weight:bold"&gt;&amp;nbsp;&lt;/span&gt;&lt;/p&gt;&lt;p class="MsoNormal" style="margin-left:24.0pt;mso-add-space:auto;text-align:
justify;text-indent:-24.0pt;mso-list:l4 level1 lfo5"&gt;&lt;!--[if !supportLists]--&gt;&lt;strong&gt;&lt;span style="font-size:11.0pt;color:black;
mso-fareast-language:EN-US"&gt;6.&lt;span style="font-variant-numeric: normal; font-variant-east-asian: normal; font-weight: normal; font-stretch: normal; font-size: 7pt; line-height: normal; font-family: &amp;quot;Times New Roman&amp;quot;;"&gt;&amp;nbsp;&amp;nbsp;&amp;nbsp;&amp;nbsp;&amp;nbsp;&amp;nbsp;&amp;nbsp;&amp;nbsp;&amp;nbsp;&amp;nbsp;
&lt;/span&gt;&lt;/span&gt;&lt;/strong&gt;&lt;!--[endif]--&gt;&lt;strong&gt;&lt;span style="font-size:11.0pt;mso-fareast-font-family:Calibri;color:black;mso-fareast-language:
EN-US"&gt;WARUNKI ROZLICZENIA:&lt;o:p&gt;&lt;/o:p&gt;&lt;/span&gt;&lt;/strong&gt;&lt;/p&gt;&lt;p class="MsoNormal" style="text-align:justify"&gt;&lt;span style="font-size:11.0pt;
mso-fareast-font-family:Calibri;color:black;mso-fareast-language:EN-U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</si>
</sst>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3638ebaca811a0748612ae8bf03a57.pdf" TargetMode="External"/><Relationship Id="rId_hyperlink_2" Type="http://schemas.openxmlformats.org/officeDocument/2006/relationships/hyperlink" Target="https://platformazakupowa.pl/file/get_new/4ede68caabc7962ffbf9fb8eb7d974d9.docx" TargetMode="External"/><Relationship Id="rId_hyperlink_3" Type="http://schemas.openxmlformats.org/officeDocument/2006/relationships/hyperlink" Target="https://platformazakupowa.pl/file/get_new/1354cb3dddb68611b0c7951ffab21dd8.doc" TargetMode="External"/><Relationship Id="rId_hyperlink_4" Type="http://schemas.openxmlformats.org/officeDocument/2006/relationships/hyperlink" Target="https://platformazakupowa.pl/file/get_new/951fb2667fad1bb013be120165913e2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502714</v>
      </c>
      <c r="C2" s="6" t="s">
        <v>3</v>
      </c>
      <c r="G2" s="3" t="s">
        <v>4</v>
      </c>
      <c r="H2" s="2"/>
      <c r="I2" s="11"/>
    </row>
    <row r="5" spans="1:27">
      <c r="A5" s="4" t="s">
        <v>5</v>
      </c>
      <c r="B5" s="4" t="s">
        <v>0</v>
      </c>
      <c r="C5" s="4" t="s">
        <v>6</v>
      </c>
      <c r="D5" s="4" t="s">
        <v>7</v>
      </c>
      <c r="E5" s="4" t="s">
        <v>8</v>
      </c>
    </row>
    <row r="6" spans="1:27">
      <c r="A6" s="6">
        <v>1</v>
      </c>
      <c r="B6" s="6">
        <v>1681743</v>
      </c>
      <c r="C6" s="6" t="s">
        <v>9</v>
      </c>
      <c r="D6" s="6" t="s">
        <v>10</v>
      </c>
      <c r="E6" s="11"/>
    </row>
    <row r="7" spans="1:27">
      <c r="A7" s="6">
        <v>2</v>
      </c>
      <c r="B7" s="6">
        <v>1681744</v>
      </c>
      <c r="C7" s="6" t="s">
        <v>11</v>
      </c>
      <c r="D7" s="6" t="s">
        <v>12</v>
      </c>
      <c r="E7" s="11"/>
    </row>
    <row r="8" spans="1:27">
      <c r="A8" s="6">
        <v>3</v>
      </c>
      <c r="B8" s="6">
        <v>1681745</v>
      </c>
      <c r="C8" s="6" t="s">
        <v>13</v>
      </c>
      <c r="D8" s="6" t="s">
        <v>14</v>
      </c>
      <c r="E8" s="11"/>
    </row>
    <row r="9" spans="1:27">
      <c r="A9" s="6">
        <v>4</v>
      </c>
      <c r="B9" s="6">
        <v>1681747</v>
      </c>
      <c r="C9" s="6" t="s">
        <v>15</v>
      </c>
      <c r="D9" s="6" t="s">
        <v>16</v>
      </c>
      <c r="E9" s="11"/>
    </row>
    <row r="10" spans="1:27">
      <c r="A10" s="6">
        <v>5</v>
      </c>
      <c r="B10" s="6">
        <v>1681748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1020137</v>
      </c>
      <c r="C14" s="6" t="s">
        <v>3</v>
      </c>
      <c r="D14" s="6"/>
      <c r="E14" s="6">
        <v>1.0</v>
      </c>
      <c r="F14" s="6" t="s">
        <v>26</v>
      </c>
      <c r="G14" s="14"/>
      <c r="H14" s="13" t="s">
        <v>27</v>
      </c>
      <c r="I14" s="11" t="s">
        <v>28</v>
      </c>
    </row>
    <row r="15" spans="1:27">
      <c r="F15" s="6" t="s">
        <v>29</v>
      </c>
      <c r="G15">
        <f>E14*G14</f>
      </c>
    </row>
    <row r="17" spans="1:27">
      <c r="A17" s="3" t="s">
        <v>30</v>
      </c>
      <c r="B17" s="8"/>
      <c r="C17" s="8"/>
      <c r="D17" s="8"/>
      <c r="E17" s="9"/>
      <c r="F17" s="15"/>
    </row>
    <row r="18" spans="1:27">
      <c r="A18" s="6" t="s">
        <v>5</v>
      </c>
      <c r="B18" s="6" t="s">
        <v>0</v>
      </c>
      <c r="C18" s="6" t="s">
        <v>31</v>
      </c>
      <c r="D18" s="5" t="s">
        <v>32</v>
      </c>
      <c r="E18" s="17"/>
      <c r="F18" s="15"/>
    </row>
    <row r="19" spans="1:27">
      <c r="A19" s="1">
        <v>1</v>
      </c>
      <c r="B19" s="1">
        <v>502714</v>
      </c>
      <c r="C19" s="1" t="s">
        <v>33</v>
      </c>
      <c r="D19" s="16" t="s">
        <v>34</v>
      </c>
      <c r="E19" s="16"/>
    </row>
    <row r="20" spans="1:27">
      <c r="A20" s="1">
        <v>2</v>
      </c>
      <c r="B20" s="1">
        <v>502714</v>
      </c>
      <c r="C20" s="1" t="s">
        <v>33</v>
      </c>
      <c r="D20" s="16" t="s">
        <v>35</v>
      </c>
      <c r="E20" s="16"/>
    </row>
    <row r="21" spans="1:27">
      <c r="A21" s="1">
        <v>3</v>
      </c>
      <c r="B21" s="1">
        <v>502714</v>
      </c>
      <c r="C21" s="1" t="s">
        <v>33</v>
      </c>
      <c r="D21" s="16" t="s">
        <v>36</v>
      </c>
      <c r="E21" s="16"/>
    </row>
    <row r="22" spans="1:27">
      <c r="A22" s="1">
        <v>4</v>
      </c>
      <c r="B22" s="1">
        <v>1681746</v>
      </c>
      <c r="C22" s="1" t="s">
        <v>37</v>
      </c>
      <c r="D22" s="16" t="s">
        <v>36</v>
      </c>
      <c r="E22" s="16"/>
    </row>
    <row r="26" spans="1:27">
      <c r="A26" s="3" t="s">
        <v>33</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2026-04-29T05:51:20+02:00</dcterms:created>
  <dcterms:modified xsi:type="dcterms:W3CDTF">2026-04-29T05:51:20+02:00</dcterms:modified>
  <dc:title>Untitled Spreadsheet</dc:title>
  <dc:description/>
  <dc:subject/>
  <cp:keywords/>
  <cp:category/>
</cp:coreProperties>
</file>