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<sst xmlns="http://schemas.openxmlformats.org/spreadsheetml/2006/main" uniqueCount="43">
  <si>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</si>
  <si>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</si>
  <si>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</si>
  <si>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Demontaż i montaż verticali oraz rolet w filli Biblioteki - Wypożyczalnia nr 28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</si>
  <si>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</si>
  <si>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</si>
  <si>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</si>
  <si>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</si>
  <si>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</si>
  <si>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</si>
  <si>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</si>
  <si>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</si>
  <si>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15 dni roboczych od otrzymania zamówienia. Proszę potwierdzić wpisując "Akceptuję"</t>
  </si>
  <si>
    <t>Dodatkowe koszty</t>
  </si>
  <si>
    <t>Wszelkie dodatkowe koszty, w tym koszty transportu czy materiałów montażowych, po stronie wykonawcy.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</si>
  <si>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</si>
  <si>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</si>
  <si>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</si>
  <si>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</si>
  <si>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</si>
  <si>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</si>
  <si>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</si>
  <si>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</si>
  <si>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</si>
  <si>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Verticale</t>
  </si>
  <si>
    <t>10 szt verticali o łącznej szerokości 27,5 m o wymiarach zgodnych ze specyfikacją</t>
  </si>
  <si>
    <t>szt.</t>
  </si>
  <si>
    <t>23%</t>
  </si>
  <si>
    <t>PLN</t>
  </si>
  <si>
    <t>Rolety</t>
  </si>
  <si>
    <t xml:space="preserve">6 szt rolet o wymiarach zgodnych ze specyfikacją </t>
  </si>
  <si>
    <t>Montaż verticali i rolet</t>
  </si>
  <si>
    <t>Cena montażu nowych verticali i rolet</t>
  </si>
  <si>
    <t>Demontaż i utilizacja</t>
  </si>
  <si>
    <t>Cena demontażu i utylizacji starego systemu verticali i rolet</t>
  </si>
  <si>
    <t>Razem:</t>
  </si>
  <si>
    <t>Załączniki do postępowania</t>
  </si>
  <si>
    <t>Źródło</t>
  </si>
  <si>
    <t>Nazwa załącznika</t>
  </si>
  <si>
    <t>Wzór umowy na demontaż i montaż verticali oraz rolet w Wypożyczalni nr 28.pdf</t>
  </si>
  <si>
    <t>Specyfikacja verticale W28.pdf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</si>
  <si>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</si>
  <si>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(22) 863-23-97&lt;/span&gt;&lt;/p&gt;&lt;p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</si>
</sst>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99059ea193895efe5c3a31069dc1f5.pdf" TargetMode="External"/><Relationship Id="rId_hyperlink_2" Type="http://schemas.openxmlformats.org/officeDocument/2006/relationships/hyperlink" Target="https://platformazakupowa.pl/file/get_new/d0da4d8840d8be89967d05253ddeb2ea.pdf" TargetMode="External"/><Relationship Id="rId_hyperlink_3" Type="http://schemas.openxmlformats.org/officeDocument/2006/relationships/hyperlink" Target="https://platformazakupowa.pl/file/get_new/c4df152789ac5b6a6d3e7f47e85693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500186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1674041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1674042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1674043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1674148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1016603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1016632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1016633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1016634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1674148</v>
      </c>
      <c r="C21" s="1" t="s">
        <v>15</v>
      </c>
      <c r="D21" s="16" t="s">
        <v>39</v>
      </c>
      <c r="E21" s="16"/>
    </row>
    <row r="22" spans="1:27">
      <c r="A22" s="1">
        <v>2</v>
      </c>
      <c r="B22" s="1">
        <v>1016603</v>
      </c>
      <c r="C22" s="1" t="s">
        <v>24</v>
      </c>
      <c r="D22" s="16" t="s">
        <v>40</v>
      </c>
      <c r="E22" s="16"/>
    </row>
    <row r="23" spans="1:27">
      <c r="A23" s="1">
        <v>3</v>
      </c>
      <c r="B23" s="1">
        <v>1016632</v>
      </c>
      <c r="C23" s="1" t="s">
        <v>29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2026-02-22T09:01:36+01:00</dcterms:created>
  <dcterms:modified xsi:type="dcterms:W3CDTF">2026-02-22T09:01:36+01:00</dcterms:modified>
  <dc:title>Untitled Spreadsheet</dc:title>
  <dc:description/>
  <dc:subject/>
  <cp:keywords/>
  <cp:category/>
</cp:coreProperties>
</file>