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<sst xmlns="http://schemas.openxmlformats.org/spreadsheetml/2006/main" uniqueCount="41">
  <si>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</si>
  <si>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</si>
  <si>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</si>
  <si>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Zaprojektowanie i wybudowanie ogrodu sensorycznego dla osób ze spektrum autyzmu na terenie Specjalnego Ośrodka Szkolno-Wychowawczego dla Dzieci i Młodzieży Upośledzonej Umysłowo nr 3 przy ul. Granicznej 12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</si>
  <si>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</si>
  <si>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</si>
  <si>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</si>
  <si>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</si>
  <si>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</si>
  <si>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</si>
  <si>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</si>
  <si>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</si>
  <si>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12 tygodni od daty zawarcia umowy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</si>
  <si>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</si>
  <si>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</si>
  <si>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</si>
  <si>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</si>
  <si>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</si>
  <si>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</si>
  <si>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</si>
  <si>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</si>
  <si>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</si>
  <si>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i wybudowanie ogrodu sensorycznego dla osób ze spektrum autyzmu na terenie Specjalnego Ośrodka Szkolno-Wychowawczego dla Dzieci i Młodzieży Upośledzonej Umysłowo nr 3 przy ul. Granicznej 12 w Bydgoszczy.</t>
  </si>
  <si>
    <t>Przedmiot zamówienia obejmuje zakres określony w ogłoszeniu o zapytaniu ofertowym wraz z załącznikami.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</si>
  <si>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</si>
  <si>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</si>
  <si>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</si>
  <si>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</si>
  <si>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</si>
  <si>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</si>
  <si>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</si>
  <si>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</si>
  <si>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BBO_16_ParkSens_Z1_PFU_P+RB.pdf</t>
  </si>
  <si>
    <t>BBO_16_ParkSens_Z2_Umowa.pdf</t>
  </si>
  <si>
    <t>BBO_16_ParkSens_Z3_Rodo.pdf</t>
  </si>
  <si>
    <t>BBO_16_ParkSens_Z4_WWU_WykazWykonanychUslug.pdf</t>
  </si>
  <si>
    <t>BBO_16_ParkSens_Z5_Foto.pdf</t>
  </si>
  <si>
    <t>BBO_16_ParkSens_Z6_Mapa_A3.pdf</t>
  </si>
  <si>
    <t>BBO_16_ParkSens_Z7_Oferta_Formularz.pdf</t>
  </si>
  <si>
    <t>BBO_16_ParkSens_Z8_PCS_PodzialCenyNaSkladniki.pdf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</si>
  <si>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WIM.271.2.74.2021 z dnia 20.08.2021r.&lt;/strong&gt;&lt;/p&gt;&lt;p style="text-align: center;"&gt;&lt;strong&gt;(w przedmiocie zamówienia o wartości do kwoty 130.000 zł netto na podst. art.2 ust.1 pkt.1 ustawy &lt;/strong&gt;&lt;/p&gt;&lt;p style="text-align: center;"&gt;&lt;strong&gt;z dnia 11 września 2019 r. Prawo zamówień publicznych Dz.U.2019.2019 z późn. zm.)&lt;/strong&gt;&lt;/p&gt;&lt;p style="text-align: center;"&gt;&lt;br&gt;&lt;/p&gt;&lt;br&gt;&lt;br&gt;&lt;p&gt;&lt;strong&gt;1.&amp;nbsp; Nazwa oraz adres Zamawiającego:&lt;/strong&gt;&lt;/p&gt;&lt;p&gt;MIASTO BYDGOSZCZ, 85-102 Bydgoszcz, ul. Jezuicka 1, &lt;/p&gt;&amp;nbsp;&lt;br&gt;&lt;p&gt;&lt;strong&gt;Wydział przeprowadzający postępowanie:&lt;/strong&gt;&lt;/p&gt;&lt;p&gt;WYDZIAŁ INWESTYCJI MIASTA (WIM), 85-130 Bydgoszcz, ul. Grudziądzka 9-15, bud. B, &lt;/p&gt;&lt;p&gt;Inwestycja realizowana jest na podstawie: Planu Inwestycyjnego, dział 800, rozdział 80102 pn.: „Park sensoryczny na terenie Specjalnego Ośrodka Szkolno-Wychowawczego Nr 3 na osiedlu Okole, w ramach Programu Bydgoskiego Budżetu Obywatelskiego - BBO”.&lt;/p&gt;&lt;p&gt;&lt;strong&gt;&lt;br&gt;&lt;/strong&gt;&lt;/p&gt;&lt;p&gt;&lt;strong&gt;2.&amp;nbsp; Opis przedmiotu zamówienia:&lt;/strong&gt;&lt;/p&gt;&lt;p&gt;Przedmiotem zamówienia jest zaprojektowanie i wybudowanie ogrodu sensorycznego dla osób ze spektrum autyzmu na terenie Specjalnego Ośrodka Szkolno-Wychowawczego dla Dzieci i Młodzieży Upośledzonej Umysłowo Nr 3 przy ul. Granicznej 12 w Bydgoszczy, na dz. ew. nr 35/12 obręb 82, na osiedlu Okole - w ramach inwestycji Miasta pn.: „Park sensoryczny na terenie Specjalnego Ośrodka Szkolno-Wychowawczego Nr 3 na osiedlu Okole”, realizowanej z Bydgoskiego Budżetu Obywatelskiego (Program BBO)” – uszczegółowienie opisu zawiera załącznik: program funkcjonalno-użytkowy (PFU - uszczegółowienie).&lt;/p&gt;&lt;p&gt;&lt;strong&gt;2.1 Zamówienie jak wyżej obejmuje wykonanie: &lt;/strong&gt;&lt;/p&gt;&lt;p&gt;1) dokumentacji projektowo-kosztorysowej na zagospodarowanie terenu dla osób z autyzmem urządzeniami ogrodu sensorycznego, zabawowymi oraz elementami małej architektury (uzgodnionego z Zamawiającym po zawarciu umowy i wykonanego na mapie do celów projektowych dostarczonej elektronicznie przez Zamawiającego wybranemu Wykonawcy), &lt;/p&gt;&lt;p&gt;2) robót przygotowawczych (m.in.: wytyczenie geodezyjne w terenie, wyrównanie terenu,&amp;nbsp; przemieszczenie ziemi,&amp;nbsp; nawiezienie ziemi urodzajnej, wywóz i utylizacja nadmiaru urobku), demontażu fragmentu istniejącego ogrodzenia od strony placu zabaw,&lt;/p&gt;&lt;p&gt;3) wykonanie nowego ogrodzenia od strony istniejącego placu zabaw oraz od strony Sali rehabilitacyjno-sportowej,&lt;/p&gt;&lt;p&gt;4) fundamentów do zaprojektowanych urządzeń i elementów małej architektury ogrodu sensorycznego wg projektu, &lt;/p&gt;&lt;p&gt;5) wykonanie nawierzchni utwardzonych mineralnych wraz z obrzeżem (dojść z ciągów pieszych),&lt;/p&gt;&lt;p&gt;6) wykonanie nawierzchni bezpiecznych ścieżek sensorycznych ogrodu,&lt;/p&gt;&lt;p&gt;7) dostawa i montaż urządzeń i elementów ogrodu sensorycznego wg projektu,&lt;/p&gt;&lt;p&gt;8) wykonanie nasadzeń roślinnych ogrodu sensorycznego wg projektu,&lt;/p&gt;&lt;p&gt;9) obsianie trawą nawierzchni wraz z uporządkowaniem otoczenia w najbliższym sąsiedztwie,&lt;/p&gt;&lt;p&gt;10) dostawa i montaż tablicy informacyjnej z regulaminem korzystania z ogrodu sensorycznego oraz inwestycji wykonanej z Bydgoskiego Budżetu Obywatelskiego (Program BBO),&lt;/p&gt;&lt;p&gt;11) wykonanie inwentaryzacji geodezyjnej powykonawczej,&lt;/p&gt;&lt;p&gt;12) wykonanie certyfikowanego audytu bezpieczeństwa po montażu urządzeń zabawowych oraz nawierzchni bezpiecznych ogrodu sensorycznego przez akredytowaną jednostkę certyfikującą, potwierdzający zgodność wykonania przedmiotu umowy z obowiązującymi przepisami, w tym normami (PN-EN).&lt;/p&gt;&lt;p&gt;&lt;strong&gt;2.2 Roboty budowlane związane z zamówieniem jak wyżej należy wykonać zgodnie z:&lt;/strong&gt;&lt;/p&gt;&lt;p&gt;1) uzgodnioną przez Zamawiającego dokumentacją projektową w zakresie, o którym mowa w pkt. 2, &lt;/p&gt;&lt;p&gt;2) zaświadczeniem o przyjętym bez sprzeciwu zgłoszeniu o zamiarze rozpoczęcia robót budowlanych niewymagających pozwolenia na budowę,&lt;/p&gt;&lt;p&gt;3) ustawą z dnia 7 lipca 1994 r. Prawo budowlane (Dz. U. 2020 poz.1333 j. t. z późn. zm.) oraz zasadami wiedzy technicznej,&lt;/p&gt;&lt;p&gt;4) specyfikacjami technicznymi wykonania i odbioru robót budowlanych,&lt;/p&gt;&lt;p&gt;5) zachowaniem stref bezpieczeństwa w obrębie poszczególnych urządzeń / elementów ogrodu sensorycznego,&lt;/p&gt;&lt;p&gt;6) spełnieniem warunku polegającego na zapewnieniu minimalnej gwarancji na konstrukcję zamontowanych urządzeń i elementy metalowe – 5 lat,&lt;/p&gt;&lt;p&gt;7) zastosowanie materiałów o ww. wymaganiach potwierdzonych atestami jakości przedstawionymi przez Wykonawcę. &lt;/p&gt;&lt;p&gt;&lt;strong&gt;2.3 Wymagania przedmiotowe: &lt;/strong&gt;&lt;/p&gt;&lt;p&gt;1) oferowane urządzenia powinny być zgodne z opisem zawartym w punkcie 2, opisem w załączniku do formularza oferty pn.: podział ceny na składniki i dokumentacją projektowo-kosztorysową,&lt;/p&gt;&lt;p&gt;2) posiadać nie krótszą niż 5 lat gwarancję na urządzenia, jego montażu, serwis gwarancyjny, &lt;/p&gt;&lt;p&gt;3) posiadać stosowne informacje udostępnione przez producenta / dostawcę w postaci: danych katalogowych, szczegółowych instrukcji montażu oraz informacji dotyczących kontroli i konserwacji, szczegółowych instrukcji użytkowania (sposobu eksploatacji), warunków użytkowania (eksploatacji), informacji dotyczących instalacji oraz jej bezpieczeństwa.&lt;/p&gt;&lt;p&gt;&lt;strong&gt;&lt;br&gt;&lt;/strong&gt;&lt;/p&gt;&lt;p&gt;&lt;strong&gt;3.&amp;nbsp; Warunki formalne (podmiotowe) jakie powinien spełniać wykonawca zamówienia, tj.:&lt;/strong&gt;&lt;/p&gt;&lt;p&gt;1) prowadzenie działalności gospodarczej w zakresie określonym w ogłoszeniu o zapytaniu ofertowym,&lt;/p&gt;&lt;p&gt;2) dysponowanie osobami zdolnymi do wykonania zamówienia, w tym posiadającymi wymagane uprawnienia do kierowania robotami budowlanymi w specjalności konstrukcyjno-budowlanej,&lt;/p&gt;&lt;p&gt;3) posiadanie doświadczenia polegającego na wykonaniu w ciągu ostatnich 3 lat inwestycji odpowiadających swoim rodzajem i zakresem przedmiotowi niniejszego zamówienia (załączyć dokument potwierdzający realizację co najmniej jednej inwestycji typu: ogród sensoryczny, plac zabaw, itp., o wartości brutto powyżej 60&amp;nbsp;000 zł - referencje), &lt;/p&gt;&lt;p&gt;4) certyfikaty, które stracą ważność przed upływem terminu okresu odpowiedzialności Wykonawcy za wady urządzeń i robót budowlanych – wykonawca ma obowiązek uaktualnić i dostarczyć Użytkownikowi (Dyrektor Specjalnego Ośrodka Szkolno-Wychowawczego Nr 3).&lt;/p&gt;&lt;p&gt;&lt;strong&gt;&lt;br&gt;&lt;/strong&gt;&lt;/p&gt;&lt;p&gt;&lt;strong&gt;4.&amp;nbsp; Załączniki do ogłoszenia:&lt;/strong&gt;&lt;/p&gt;&lt;p&gt;1) Program funkcjonalno-użytkowy - PFU (zał. nr 1),&lt;/p&gt;&lt;p&gt;2) Wzór umowy (zał. nr 2),&lt;/p&gt;&lt;p&gt;3) Informacja dotycząca przetwarzania danych osobowych (do podpisania) (zał. nr 3),&lt;/p&gt;&lt;p&gt;4) Wykaz wykonanych usług (zał. nr 4),&lt;/p&gt;&lt;p&gt;5) Dokumentacja zdjęciowa terenu inwestycji (zał. nr 5),&lt;/p&gt;&lt;p&gt;6) Mapa zasadnicza z określeniem strefy do zagospodarowania (zał. nr 6),&lt;/p&gt;&lt;p&gt;7) Formularz oferty - do wypełnienia przez Wykonawcę (zał. nr 7),&lt;/p&gt;&lt;p&gt;8) Załącznik pn.: Podział ceny na składniki – do wypełnienia przez Wykonawcę (zał. nr 8),&lt;/p&gt;&lt;br&gt;&lt;p&gt;&lt;strong&gt;5. Zamawiający nie dopuszcza składania ofert częściowych.&lt;/strong&gt;&lt;/p&gt;&lt;br&gt;&lt;p&gt;&lt;strong&gt;6.&amp;nbsp; Kryterium oceny ofert i warunki płatności. &lt;/strong&gt;&lt;/p&gt;&lt;p&gt;6.1 Kryterium oceny ofert &lt;/p&gt;&lt;p&gt;Ustala się następujące kryteria wyboru oferty najkorzystniejszej: 100 % cena, przy czym oferowana cena za wykonanie zamówienia powinna uwzględniać formę wynagrodzenia ryczałtowego rozliczonego na podstawie oferty wykonawcy fakturą/rachunkiem końcowym po zakończeniu i odbiorze przedmiotu umowy. &lt;/p&gt;&lt;p&gt;6.2 Sposób oceny ofert:&lt;/p&gt;&lt;p&gt;1)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 niezwłocznie zawiadamiając o tym wykonawcę, którego oferta została poprawiona. &lt;/p&gt;&lt;p&gt;6.3 Warunki płatności:&lt;/p&gt;&lt;p&gt;1) podstawę do wystawienia przez Wykonawcę faktury/rachunku stanowić będzie protokół zdawczo – odbiorczy, podpisany przez Strony bez uwag i zastrzeżeń,&lt;/p&gt;&lt;p&gt;2) termin płatności - 14 dni od daty udokumentowanego wykonania przedmiotu umowy i dostarczenia faktury/rachunku do siedziby Wydziału Inwestycji Miasta.&lt;/p&gt;&lt;br&gt;&lt;p&gt;&lt;strong&gt;7. Termin wykonania zamówienia: 12 tygodni od daty zawarcia umowy, w tym: &lt;/strong&gt;&lt;/p&gt;&lt;p&gt;opracowanie projektu budowlano-wykonawczego (z zagospodarowaniem terenu), z kompletem opinii, uzgodnień i sprawdzeń rozwiązań projektowych w zakresie wynikającym z przepisów, wymaganych do złożenia przez Zamawiającego wniosku zgłoszenia robót budowlanych niewymagających pozwolenia na budowę, skutkującego wydaniem braku sprzeciwu przez właściwy organ administracji państwowej, w terminie 6 tygodni od daty zawarcia umowy.&lt;/p&gt;&lt;br&gt;&lt;p&gt;&lt;strong&gt;8.&amp;nbsp; Osoba uprawniona do kontaktów z wykonawcami:&amp;nbsp;&amp;nbsp; &lt;/strong&gt;&lt;/p&gt;&lt;p&gt;1) Rafał Pyjos, &amp;nbsp;&amp;nbsp;&amp;nbsp; &amp;nbsp;&amp;nbsp;&amp;nbsp; &amp;nbsp;&amp;nbsp;&amp;nbsp; Kierownik Referatu WIM&amp;nbsp;&amp;nbsp;&amp;nbsp; &amp;nbsp;&amp;nbsp;&amp;nbsp; &amp;nbsp;&amp;nbsp;&amp;nbsp; &amp;nbsp;&amp;nbsp;&amp;nbsp; &amp;nbsp;&amp;nbsp;&amp;nbsp; – tel. 52 58 59 144 &lt;/p&gt;&lt;p&gt;2) Piotr Nasiadek,&amp;nbsp;&amp;nbsp;&amp;nbsp; &amp;nbsp;&amp;nbsp;&amp;nbsp; Inspektor WIM (koordynator)&amp;nbsp;&amp;nbsp;&amp;nbsp; &amp;nbsp;&amp;nbsp;&amp;nbsp; &amp;nbsp;&amp;nbsp;&amp;nbsp;&amp;nbsp; – tel. 52 58 58&amp;nbsp;960&lt;/p&gt;&lt;p&gt;Korespondencja między Zamawiającym i Wykonawcą w zakresie wyjaśniania treści zapytania ofertowego, zakresu i przedmiotu zamówienia może dobywać się pisemnie lub drogą elektroniczną na adres: piotr.nasiadek@um.bydgoszcz.pl&lt;/p&gt;&lt;p&gt;&lt;strong&gt;&lt;br&gt;&lt;/strong&gt;&lt;/p&gt;&lt;p&gt;&lt;strong&gt;9. Termin składania odpowiedzi na zapytanie ofertowe upływa w dniu: 30.08.2021r. o godz. 11.00.&lt;/strong&gt;&lt;/p&gt;&lt;p&gt;&lt;strong&gt;&lt;br&gt;&lt;/strong&gt;&lt;/p&gt;&lt;p&gt;&lt;strong&gt;10. Składając pisemną ofertę wykonawca zobowiązany jest załączyć:&lt;/strong&gt;&lt;/p&gt;&lt;p&gt;1) Podpisany formularz oferty (zał. nr 7),&lt;/p&gt;&lt;p&gt;2) Podpisaną informację dotycząca przetwarzania danych osobowych (zał. nr 3),&lt;/p&gt;&lt;p&gt;3) Potwierdzenie prowadzenia&amp;nbsp;działalności w zakresie określonym w zapytaniu&amp;nbsp;ofertowym (pkt.3, ppkt. 1),&lt;/p&gt;&lt;p&gt;4) Oświadczenie o dysponowaniu osobami zdolnymi do wykonania zamówienia (pkt. 3,&amp;nbsp;ppkt. 2),&lt;/p&gt;&lt;p&gt;5) Wykaz wykonanych usług (zał. nr 4),&lt;/p&gt;&lt;p&gt;6) Dowód/dowody należytego wykonania zamówienia/ń wykazanego/ych w załączniku nr 4 (referencje/poświadczenia podmiotu, na rzecz którego takie zamówienie/a zostało/y wykonane),&lt;/p&gt;&lt;p&gt;7) Wypełniony załącznik pn. Podział ceny na składniki (zał. nr 8),&lt;/p&gt;&lt;p&gt;8) Certyfikaty i dokumenty&amp;nbsp; potwierdzające zgodność urządzeń z polskimi normami (pkt.3, ppkt.3), &lt;/p&gt;&lt;p&gt;9) Oświadczenie o zapewnieniu okresu gwarancji (pkt. 2.3, ppkt.2),&lt;/p&gt;&lt;p&gt;10) Informacje udostępnione przez producenta / dostawcę urządzeń w postaci:&lt;/p&gt;&lt;p&gt;a) danych katalogowych,&lt;/p&gt;&lt;p&gt;b) informacji dotyczących instalacji - jej bezpieczeństwa, &lt;/p&gt;&lt;p&gt;c) szczegółowe instrukcje montażu i użytkowania,&lt;/p&gt;&lt;p&gt;d) informacje dotyczące kontroli i konserwacji.&lt;/p&gt;&lt;br&gt;&lt;p&gt;&lt;strong&gt;Oferty złożone bez załączników, o których mowa w pkt.10 nie będą rozpatrywane.&lt;/strong&gt;&lt;/p&gt;&lt;br&gt;&lt;p&gt;&lt;strong&gt;11. W przypadku, gdy w postępowaniu złożone zostaną dwie lub więcej ofert o takiej samej wartości, Zamawiający może wezwać wykonawców do złożenia ofert dodatkowych.&lt;/strong&gt;&lt;/p&gt;&lt;br&gt;&lt;p&gt;&lt;strong&gt;12. Zamawiający zastrzega sobie możliwość unieważnienia postępowania.&lt;/strong&gt;&lt;/p&gt;&amp;nbsp;&amp;nbsp;&amp;nbsp; &lt;br&gt;&lt;br&gt;&lt;br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WYDZIAŁ INWESTYCJI MIASTA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URZĘDU MIASTA&amp;nbsp; BYDGOSZCZY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 &amp;nbsp;&amp;nbsp;&amp;nbsp;&amp;nbsp;&amp;nbsp;&amp;nbsp;&amp;nbsp; DYREKTOR WYDZIAŁU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Bogdan Tyborski&lt;br&gt;&lt;/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</si>
</sst>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9947e694116bfa0fdcdc1ef0781a77.pdf" TargetMode="External"/><Relationship Id="rId_hyperlink_2" Type="http://schemas.openxmlformats.org/officeDocument/2006/relationships/hyperlink" Target="https://platformazakupowa.pl/file/get_new/c0af529a5ae1fe0297ccc10accd8045d.pdf" TargetMode="External"/><Relationship Id="rId_hyperlink_3" Type="http://schemas.openxmlformats.org/officeDocument/2006/relationships/hyperlink" Target="https://platformazakupowa.pl/file/get_new/f2b8aee4fa76598c5c660ce6a0174860.pdf" TargetMode="External"/><Relationship Id="rId_hyperlink_4" Type="http://schemas.openxmlformats.org/officeDocument/2006/relationships/hyperlink" Target="https://platformazakupowa.pl/file/get_new/61185a5b9245b87884b39cbc315088a1.pdf" TargetMode="External"/><Relationship Id="rId_hyperlink_5" Type="http://schemas.openxmlformats.org/officeDocument/2006/relationships/hyperlink" Target="https://platformazakupowa.pl/file/get_new/8bc11d4642dc97976be5a2066d7b990b.pdf" TargetMode="External"/><Relationship Id="rId_hyperlink_6" Type="http://schemas.openxmlformats.org/officeDocument/2006/relationships/hyperlink" Target="https://platformazakupowa.pl/file/get_new/5bf5181e01c6e8565bd9ba900df9c05f.pdf" TargetMode="External"/><Relationship Id="rId_hyperlink_7" Type="http://schemas.openxmlformats.org/officeDocument/2006/relationships/hyperlink" Target="https://platformazakupowa.pl/file/get_new/7b6e307e2c819e2fb69cb15a1c2a99ee.pdf" TargetMode="External"/><Relationship Id="rId_hyperlink_8" Type="http://schemas.openxmlformats.org/officeDocument/2006/relationships/hyperlink" Target="https://platformazakupowa.pl/file/get_new/fab736751b753b4afe7a6c471e76bf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1669200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1669201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1669202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1014517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498686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498686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498686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498686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498686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498686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498686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498686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2026-03-27T04:47:45+01:00</dcterms:created>
  <dcterms:modified xsi:type="dcterms:W3CDTF">2026-03-27T04:47:45+01:00</dcterms:modified>
  <dc:title>Untitled Spreadsheet</dc:title>
  <dc:description/>
  <dc:subject/>
  <cp:keywords/>
  <cp:category/>
</cp:coreProperties>
</file>