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<sst xmlns="http://schemas.openxmlformats.org/spreadsheetml/2006/main" uniqueCount="42">
  <si>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</si>
  <si>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</si>
  <si>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</si>
  <si>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Przygotowanie i dostarczenie materiałów popularyzacyjnych z logo UDT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</si>
  <si>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</si>
  <si>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</si>
  <si>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</si>
  <si>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</si>
  <si>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</si>
  <si>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</si>
  <si>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za wykonanie przedmiotu umowy będzie dokonana przelewem na rachunek bankowy Wykonawcy w ciągu 21 dni od daty dostarczenia do siedziby Zamawiającego (adres – jak poniżej) faktury VAT wraz z obustronnie podpisanym protokołem odbioru. Jeśli protokół zostanie dostarczony później, termin płatności biegnie od daty jego dostarczenia.
Proszę potwierdzić wpisując "Akceptuję"</t>
  </si>
  <si>
    <t>Termin realizacji</t>
  </si>
  <si>
    <t>15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</si>
  <si>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</si>
  <si>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</si>
  <si>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</si>
  <si>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</si>
  <si>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</si>
  <si>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</si>
  <si>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</si>
  <si>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</si>
  <si>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</si>
  <si>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Szelki odblaskowe</t>
  </si>
  <si>
    <t>na rower, motocykl, dobiegania</t>
  </si>
  <si>
    <t>szt.</t>
  </si>
  <si>
    <t>23%</t>
  </si>
  <si>
    <t>PLN</t>
  </si>
  <si>
    <t>Zestaw Lamp rowerowych</t>
  </si>
  <si>
    <t>co najmniej takiej jakosci jak Catlaye Zestaw Lamp HI-EI135N</t>
  </si>
  <si>
    <t>Klucze rowerowe</t>
  </si>
  <si>
    <t>co najmniej takiej jakości  jak X-Tool Plus Black Topeak lub równoważny</t>
  </si>
  <si>
    <t>Uchwyt rowerowy</t>
  </si>
  <si>
    <t>wodoodporny</t>
  </si>
  <si>
    <t xml:space="preserve">Etui do biegania na telefon 21OL </t>
  </si>
  <si>
    <t>Pas dla biegacz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</si>
  <si>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</si>
  <si>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</si>
  <si>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</si>
  <si>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</si>
  <si>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</si>
  <si>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</si>
  <si>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align="right" style="margin-bottom:7.5pt;text-align:right;
line-height:normal"&gt;&lt;span style="font-size:12.0pt;mso-fareast-font-family:&amp;quot;Times New Roman&amp;quot;;
mso-bidi-font-family:Calibri;mso-bidi-theme-font:minor-latin;mso-fareast-language:
PL"&gt;Warszawa, dnia 17.08.2021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align="center" style="margin-bottom:7.5pt;text-align:center;
line-height:normal"&gt;&lt;span style="font-size:12.0pt;mso-fareast-font-family:&amp;quot;Times New Roman&amp;quot;;
mso-bidi-font-family:Calibri;mso-bidi-theme-font:minor-latin;mso-fareast-language:
PL"&gt;&amp;nbsp;&lt;/span&gt;&lt;/p&gt;&lt;p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align="center" style="margin-bottom:7.5pt;text-align:center;
line-height:normal"&gt;&lt;span style="font-size:12.0pt;mso-fareast-font-family:&amp;quot;Times New Roman&amp;quot;;
mso-bidi-font-family:Calibri;mso-bidi-theme-font:minor-latin;mso-fareast-language:
PL"&gt;ZAPYTANIE OFERTOWE&lt;o:p&gt;&lt;/o:p&gt;&lt;/span&gt;&lt;/p&gt;&lt;p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Calibri;mso-bidi-theme-font:minor-latin;mso-fareast-language:PL"&gt;Szanowni
Państwo,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Calibri;mso-bidi-theme-font:minor-latin;mso-fareast-language:PL"&gt;Urząd Dozoru
Technicznego zwraca się z prośbą o przedstawienie oferty na: „Przygotowanie
i&amp;nbsp;dostarczenie materiałów popularyzacyjnych”, &amp;nbsp;według poniższego
opisu oraz załączonego formularza ofertowego oraz specyfikacji . Jeżeli są
Państwo zainteresowani przedstawieniem oferty, prosimy o jej załączenie w
formie PDF.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Calibri;mso-bidi-theme-font:minor-latin;mso-fareast-language:PL"&gt;Zamawiający zastrzega
iż postępowanie może zakończyć się brakiem wyboru oferty w przypadku
przekroczenia szacowanych środków. Niniejsze zapytanie ofertowe nie stanowi
oferty w myśl art. 66 KC, a otrzymanie w jego konsekwencji oferty nie jest
równorzędne ze złożeniem zamówienia.&lt;o:p&gt;&lt;/o:p&gt;&lt;/span&gt;&lt;/p&gt;&lt;p dir="ltr" style="line-height:1.38;margin-top:0pt;margin-bottom:0pt;"&gt;&lt;br&gt;&lt;/p&gt;&lt;p class="MsoNormal" style="margin-bottom:7.5pt;line-height:normal"&gt;&lt;span style="font-size:12.0pt;mso-fareast-font-family:&amp;quot;Times New Roman&amp;quot;;mso-bidi-font-family:
Calibri;mso-bidi-theme-font:minor-latin;mso-fareast-language:PL"&gt;I. INFORMACJE
OGÓLNE O PRZEDMIOCIE ZAMÓWIENIA&lt;o:p&gt;&lt;/o:p&gt;&lt;/span&gt;&lt;/p&gt;&lt;p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mso-fareast-language:PL"&gt;Przedmiotem zamówienia będzie przygotowanie i
dostarczenie materiałów popularyzacyjnych bezpieczeństwo&lt;o:p&gt;&lt;/o:p&gt;&lt;/span&gt;&lt;/p&gt;&lt;p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&lt;/span&gt;&lt;/p&gt;&lt;table class="MsoNormalTable" border="0" cellspacing="0" cellpadding="0" width="671" style="width: 503pt;"&gt;
 &lt;tbody&gt;&lt;tr style="mso-yfti-irow:0;mso-yfti-firstrow:yes;height:23.25pt"&gt;
  &lt;td width="671" nowrap="" style="width:503.0pt;border:none;border-bottom:solid #9BC2E6 1.0pt;
  padding:0cm 3.5pt 0cm 3.5pt;height:23.25pt"&gt;
  &lt;p class="MsoNormal" style="margin-bottom:0cm;margin-bottom:.0001pt;line-height:
  normal"&gt;&lt;strong&gt;&lt;span style="mso-ascii-font-family:
  Calibri;mso-fareast-font-family:Calibri;mso-hansi-font-family:Calibri;
  mso-bidi-font-family:Calibri;color:black"&gt;Szelki odblaskowe na
  rower, motocykl, dobiegania&amp;nbsp;(200 szt.)&lt;o:p&gt;&lt;/o:p&gt;&lt;/span&gt;&lt;/strong&gt;&lt;/p&gt;
  &lt;p class="MsoNormal" style="margin-bottom:0cm;margin-bottom:.0001pt;line-height:
  normal"&gt;&lt;br&gt;&lt;/p&gt;
  &lt;/td&gt;
 &lt;/tr&gt;
 &lt;tr style="mso-yfti-irow:1;height:23.25pt"&gt;
  &lt;td width="671" nowrap="" style="width:503.0pt;border:none;border-bottom:solid #9BC2E6 1.0pt;
  padding:0cm 3.5pt 0cm 3.5pt;height:23.25pt"&gt;
  &lt;p class="MsoNormal" style="margin-bottom:0cm;margin-bottom:.0001pt;line-height:
  normal"&gt;&lt;strong&gt;Zestaw Lamp rowerowych co najmniej takiej jakosci jak Catlaye Zestaw Lamp HI-EI135N(40 szt.)&lt;o:p&gt;&lt;/o:p&gt;&lt;/strong&gt;&lt;/p&gt;
  &lt;p class="MsoNormal" style="margin-bottom:0cm;margin-bottom:.0001pt;line-height:
  normal"&gt;&lt;br&gt;&lt;/p&gt;
  &lt;/td&gt;
 &lt;/tr&gt;
 &lt;tr style="mso-yfti-irow:2;height:23.25pt"&gt;
  &lt;td width="671" nowrap="" style="width:503.0pt;border:none;border-bottom:solid #9BC2E6 1.0pt;
  padding:0cm 3.5pt 0cm 3.5pt;height:23.25pt"&gt;
  &lt;p class="MsoNormal" style="margin-bottom:0cm;margin-bottom:.0001pt;line-height:
  normal"&gt;&lt;font color="#000000"&gt;&lt;strong&gt;Klucze rowerowe co najmniej&amp;nbsp;takiej jakości&amp;nbsp;&amp;nbsp;jak X-Tool Plus Black
  Topeak lub równoważny&amp;nbsp;(80 szt.)&lt;o:p&gt;&lt;/o:p&gt;&lt;/strong&gt;&lt;/font&gt;&lt;/p&gt;
  &lt;p class="MsoNormal" style="margin-bottom:0cm;margin-bottom:.0001pt;line-height:
  normal"&gt;&lt;br&gt;&lt;/p&gt;
  &lt;/td&gt;
 &lt;/tr&gt;
 &lt;tr style="mso-yfti-irow:3;height:23.25pt"&gt;
  &lt;td width="671" nowrap="" style="width:503.0pt;border:none;border-bottom:solid #9BC2E6 1.0pt;
  padding:0cm 3.5pt 0cm 3.5pt;height:23.25pt"&gt;
  &lt;p class="MsoNormal" style="margin-bottom:0cm;margin-bottom:.0001pt;line-height:
  normal"&gt;&lt;strong&gt;Uchwyt rowerowy wodoodporny&amp;nbsp;(80 szt.)&lt;o:p&gt;&lt;/o:p&gt;&lt;/strong&gt;&lt;/p&gt;
  &lt;p class="MsoNormal" style="margin-bottom:0cm;margin-bottom:.0001pt;line-height:
  normal"&gt;&lt;br&gt;&lt;/p&gt;
  &lt;/td&gt;
 &lt;/tr&gt;
 &lt;tr style="mso-yfti-irow:4;height:23.25pt"&gt;
  &lt;td width="671" nowrap="" style="width:503.0pt;border:none;border-bottom:solid #9BC2E6 1.0pt;
  padding:0cm 3.5pt 0cm 3.5pt;height:23.25pt"&gt;
  &lt;p class="MsoNormal" style="margin-bottom:0cm;margin-bottom:.0001pt;line-height:
  normal"&gt;&lt;strong&gt;&lt;span style="mso-ascii-font-family:
  Calibri;mso-fareast-font-family:Calibri;mso-hansi-font-family:Calibri;
  mso-bidi-font-family:Calibri;color:black"&gt;Etui do biegania na telefon
  21OL&amp;nbsp;(80 szt.)&lt;o:p&gt;&lt;/o:p&gt;&lt;/span&gt;&lt;/strong&gt;&lt;/p&gt;
  &lt;p class="MsoNormal" style="margin-bottom:0cm;margin-bottom:.0001pt;line-height:
  normal"&gt;&lt;br&gt;&lt;/p&gt;
  &lt;/td&gt;
 &lt;/tr&gt;
 &lt;tr style="mso-yfti-irow:5;mso-yfti-lastrow:yes;height:23.25pt"&gt;
  &lt;td width="671" nowrap="" style="width:503.0pt;padding:0cm 3.5pt 0cm 3.5pt;
  height:23.25pt"&gt;
  &lt;p class="MsoNormal" style="margin-bottom:0cm;margin-bottom:.0001pt;line-height:
  normal"&gt;&lt;strong&gt;Pas dla biegaczy&amp;nbsp;(40 szt.)&lt;/strong&gt;&lt;span style="background-color: transparent;"&gt;&amp;nbsp;&amp;nbsp;&lt;/span&gt;&lt;/p&gt;&lt;p class="MsoNormal" style="margin-bottom:0cm;margin-bottom:.0001pt;line-height:
  normal"&gt;&lt;o:p&gt;&lt;/o:p&gt;&lt;/p&gt;
  &lt;br&gt;
  &lt;/td&gt;
 &lt;/tr&gt;
&lt;/tbody&gt;&lt;/table&gt;&lt;p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mso-fareast-language:PL"&gt;Bazą do zamieszczania logo i grafik będą pliki
dostarczone przez Zamawiającego drogą e-mail.&lt;/span&gt;&lt;/p&gt;&lt;p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mso-fareast-language:PL"&gt;W cenie należy uwzględnić koszty dostarczenia
materiałów do siedziby Zamawiającego.&lt;/span&gt;&lt;span style="font-size: 12pt; background-color: transparent; white-space: pre-wrap;"&gt;&amp;nbsp;&lt;/span&gt;&lt;/p&gt;&lt;p dir="ltr" style="line-height:1.38;margin-top:0pt;margin-bottom:0pt;"&gt;&lt;br&gt;&lt;/p&gt;&lt;p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mso-fareast-language:PL"&gt;Pierwszym etapem realizacji zakupu będzie przekazanie
do akceptacji Zamawiającemu propozycji poszczególnych, wskazanych przez
Zamawiającego, materiałów w wersji bez loga i grafik (pojedyncze egzemplarze).&lt;/span&gt;&lt;/p&gt;&lt;p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mso-fareast-language:PL"&gt;Drugim etapem będzie dostarczenie drogą e-mail realistycznych
zdjęć materiałów z nadrukami, logotypami, grafikami do akceptacji przez
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mso-fareast-language:PL"&gt;W przypadku konieczności wprowadzenia poprawek,
Wykonawca zobowiązany jest do ich nanoszenia.&lt;o:p&gt;&lt;/o:p&gt;&lt;/span&gt;&lt;/p&gt;&lt;p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margin-left:24.75pt;text-indent:-18.0pt;line-height:normal;mso-list:l2 level1 lfo1;
tab-stops:list 36.0pt"&gt;&lt;!--[if !supportLists]--&gt;&lt;span style="font-size:12.0pt;
mso-bidi-font-family:Calibri;mso-bidi-theme-font:minor-latin;mso-fareast-language:
PL"&gt;7.&lt;span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mso-fareast-language:PL"&gt;Wersja finalna propozycji materiałów musi uwzględniać
wszystkie zgłoszone poprawki.&lt;/span&gt;&lt;/p&gt;&lt;p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Calibri;mso-bidi-theme-font:minor-latin;mso-fareast-language:PL"&gt;II. OFERTA
POWINNA ZAWIERAĆ&lt;/span&gt;&lt;/p&gt;&lt;p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margin-left:24.75pt;text-indent:-18.0pt;line-height:normal;mso-list:l0 level1 lfo2;
tab-stops:list 36.0pt"&gt;&lt;!--[if !supportLists]--&gt;&lt;span style="font-size:12.0pt;
mso-bidi-font-family:Calibri;mso-bidi-theme-font:minor-latin;mso-fareast-language:
PL"&gt;1.&lt;span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mso-fareast-language:PL"&gt;Dane osoby do kontaktu w sprawie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margin-left:24.75pt;text-indent:-18.0pt;line-height:normal;mso-list:l0 level1 lfo2;
tab-stops:list 36.0pt"&gt;&lt;!--[if !supportLists]--&gt;&lt;span style="font-size:12.0pt;
mso-bidi-font-family:Calibri;mso-bidi-theme-font:minor-latin;mso-fareast-language:
PL"&gt;2.&lt;span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mso-fareast-language:PL"&gt;Cenę netto i brutto dla zamówienia&lt;/span&gt;&lt;/p&gt;&lt;p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margin-left:24.75pt;text-indent:-18.0pt;line-height:normal;mso-list:l0 level1 lfo2;
tab-stops:list 36.0pt"&gt;&lt;!--[if !supportLists]--&gt;&lt;span style="font-size:12.0pt;
mso-bidi-font-family:Calibri;mso-bidi-theme-font:minor-latin;mso-fareast-language:
PL"&gt;3.&lt;span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mso-fareast-language:PL"&gt;Zdjęcia realistyczne, z różnych ujęć, oferowanych
materiałów wraz ze szczegółową specyfikacją (materiałów i opakowań ze wskazaniem
możliwych miejsc i parametrów znakowania).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Calibri;mso-bidi-theme-font:minor-latin;mso-fareast-language:PL"&gt;III. ZAKRES
OBOWIĄZKÓW WYKONAWCY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Calibri;mso-bidi-theme-font:minor-latin;mso-fareast-language:PL"&gt;1.
&amp;nbsp;Dostarczenie terminowe materiałów Zamawiającemu.&lt;o:p&gt;&lt;/o:p&gt;&lt;/span&gt;&lt;/p&gt;&lt;p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Calibri;mso-bidi-theme-font:minor-latin;mso-fareast-language:PL"&gt;2. Dostawa
materiałów do Zamawiającego wymagana jest w ciągu 15 dni roboczych od dnia
podpisania umowy. &amp;nbsp; 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style="margin-bottom:7.5pt;line-height:normal"&gt;&lt;span style="font-size:12.0pt;mso-fareast-font-family:&amp;quot;Times New Roman&amp;quot;;mso-bidi-font-family:
Calibri;mso-bidi-theme-font:minor-latin;mso-fareast-language:PL"&gt;IV.&amp;nbsp;ISTOTNEWARUNKI
REALIZACJI ZAMÓWIENIA:&lt;o:p&gt;&lt;/o:p&gt;&lt;/span&gt;&lt;/p&gt;&lt;p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mso-fareast-language:PL"&gt;Faktury będą wystawiane zgodnie z zaakceptowanym
formularzem ofertowym wybranego 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PL"&gt;2.&lt;span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mso-fareast-language:PL"&gt;Realizacja zamówienia odbywać się będzie na podstawie
zawartej umowy.&lt;/span&gt;&lt;/p&gt;&lt;p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PL"&gt;3.&lt;span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mso-fareast-language:PL"&gt;Za wykonanie przedmiotu zamówienia uznane zostaną
dostarczone materiały, zgodne jakościowo i ilościowo z&amp;nbsp;umową i wymaganiami
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PL"&gt;4.&lt;span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mso-fareast-language:PL"&gt;Płatność za wykonanie przedmiotu umowy będzie dokonana
przelewem na rachunek bankowy Wykonawcy w ciągu 21 dni od daty dostarczenia do
siedziby Zamawiającego (adres – jak poniżej) faktury VAT wraz z obustronnie
podpisanym protokołem odbioru. Jeśli protokół zostanie dostarczony później,
termin płatności biegnie od daty jego dostarczenia.&lt;/span&gt;&lt;/p&gt;&lt;p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PL"&gt;5.&lt;span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mso-fareast-language:PL"&gt;Za dzień zapłaty uważa się dzień obciążenia rachunku
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PL"&gt;6.&lt;span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mso-fareast-language:PL"&gt;&amp;nbsp;Podstawą do wystawienia faktury będą protokoły
odbioru podpisane prze Zamawiającego i&amp;nbsp;Wykonawcę.&lt;/span&gt;&lt;/p&gt;&lt;p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style="mso-margin-top-alt:auto;mso-margin-bottom-alt:auto;
margin-left:24.75pt;text-indent:-18.0pt;line-height:normal;mso-list:l4 level1 lfo3;
tab-stops:list 36.0pt"&gt;&lt;!--[if !supportLists]--&gt;&lt;span style="font-size:12.0pt;
mso-bidi-font-family:Calibri;mso-bidi-theme-font:minor-latin;mso-fareast-language:
PL"&gt;7.&lt;span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style="font-size:12.0pt;mso-fareast-font-family:
&amp;quot;Times New Roman&amp;quot;;mso-bidi-font-family:Calibri;mso-bidi-theme-font:minor-latin;
mso-fareast-language:PL"&gt;Faktura będzie wystawiona na: Urząd Dozoru Technicznego,
ul. Szczęśliwicka 34, 02-353 Warszawa, NIP: 522-000-46-17.&lt;/span&gt;&lt;/p&gt;&lt;p dir="ltr" style="line-height:1.38;margin-top:0pt;margin-bottom:0pt;"&gt;&lt;span style="font-size: 11pt; fon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</si>
</sst>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496951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1663905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1663906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1663907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1011995</v>
      </c>
      <c r="C12" s="5" t="s">
        <v>22</v>
      </c>
      <c r="D12" s="5" t="s">
        <v>23</v>
      </c>
      <c r="E12" s="5">
        <v>200.0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1011998</v>
      </c>
      <c r="C13" s="5" t="s">
        <v>27</v>
      </c>
      <c r="D13" s="5" t="s">
        <v>28</v>
      </c>
      <c r="E13" s="5">
        <v>40.0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1011999</v>
      </c>
      <c r="C14" s="5" t="s">
        <v>29</v>
      </c>
      <c r="D14" s="5" t="s">
        <v>30</v>
      </c>
      <c r="E14" s="5">
        <v>80.0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1012001</v>
      </c>
      <c r="C15" s="5" t="s">
        <v>31</v>
      </c>
      <c r="D15" s="5" t="s">
        <v>32</v>
      </c>
      <c r="E15" s="5">
        <v>80.0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1012003</v>
      </c>
      <c r="C16" s="5" t="s">
        <v>33</v>
      </c>
      <c r="D16" s="5" t="s">
        <v>32</v>
      </c>
      <c r="E16" s="5">
        <v>80.0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1012004</v>
      </c>
      <c r="C17" s="5" t="s">
        <v>34</v>
      </c>
      <c r="D17" s="5"/>
      <c r="E17" s="5">
        <v>40.0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35</v>
      </c>
      <c r="G18">
        <f>SUMPRODUCT(E12:E17, G12:G17)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2026-03-04T18:45:44+01:00</dcterms:created>
  <dcterms:modified xsi:type="dcterms:W3CDTF">2026-03-04T18:45:44+01:00</dcterms:modified>
  <dc:title>Untitled Spreadsheet</dc:title>
  <dc:description/>
  <dc:subject/>
  <cp:keywords/>
  <cp:category/>
</cp:coreProperties>
</file>