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<sst xmlns="http://schemas.openxmlformats.org/spreadsheetml/2006/main" uniqueCount="37">
  <si>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</si>
  <si>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</si>
  <si>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</si>
  <si>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„Dostawa i montaż 370 sztuk kompletnych zestawów wodomierzy jednostrumieniowych suchobieżnych , DN20  wraz z mobilnym systemem do zdalnego odczytu”</t>
  </si>
  <si>
    <t>Komentarz do całej oferty:</t>
  </si>
  <si>
    <t>LP</t>
  </si>
  <si>
    <t>Kryterium</t>
  </si>
  <si>
    <t>Opis</t>
  </si>
  <si>
    <t>Twoja propozycja/komentarz</t>
  </si>
  <si>
    <t>Treść oferty</t>
  </si>
  <si>
    <t>Zamawiający wymaga załączenia wypełnionego i podpisanego formularza oferty</t>
  </si>
  <si>
    <t>Umowa</t>
  </si>
  <si>
    <t>Zamawiający wymaga załączenia zaparafowanego projektu umowy</t>
  </si>
  <si>
    <t>Klauzula RODO</t>
  </si>
  <si>
    <t>Zamawiający wymaga załączenia podpisanej klauzuli RODO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</si>
  <si>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</si>
  <si>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</si>
  <si>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</si>
  <si>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</si>
  <si>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</si>
  <si>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</si>
  <si>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</si>
  <si>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370szt. wodomierzy wraz z modułami radiowymi do odczytu zdalnego</t>
  </si>
  <si>
    <t>dostawa</t>
  </si>
  <si>
    <t>23%</t>
  </si>
  <si>
    <t>PLN</t>
  </si>
  <si>
    <t>Dostawa i wdrożenie mobilnego systemu zdalnego odczytu wodomierzy</t>
  </si>
  <si>
    <t>Razem:</t>
  </si>
  <si>
    <t>Załączniki do postępowania</t>
  </si>
  <si>
    <t>Źródło</t>
  </si>
  <si>
    <t>Nazwa załącznika</t>
  </si>
  <si>
    <t>Warunki postępowania</t>
  </si>
  <si>
    <t>Zapytanie ofertowe wodomierze.pdf</t>
  </si>
  <si>
    <t>treść oferty.doc</t>
  </si>
  <si>
    <t>Projekt umowy wodomierze.pdf</t>
  </si>
  <si>
    <t>klauzula_RODO.doc</t>
  </si>
  <si>
    <t>&lt;p&gt;&lt;span id="docs-internal-guid-039d93c1-7fff-c6ca-8953-6f12cee6c1da"&gt;&lt;/span&gt;&lt;/p&gt;&lt;p class="MsoNormal" style=""&gt;1. Zamawiający:&amp;nbsp;&amp;nbsp;&amp;nbsp;&amp;nbsp;&amp;nbsp;&amp;nbsp;&amp;nbsp;&amp;nbsp;&amp;nbsp;&amp;nbsp;&amp;nbsp;&amp;nbsp;&amp;nbsp;&amp;nbsp;&amp;nbsp;&amp;nbsp;&amp;nbsp;&amp;nbsp;&amp;nbsp;&amp;nbsp;&amp;nbsp;&amp;nbsp;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&amp;nbsp;&amp;nbsp;&amp;nbsp;GMINA NOWA SŁUPIA&lt;o:p&gt;&lt;/o:p&gt;&lt;/p&gt;&lt;p class="MsoNormal" align="center" style=""&gt;nazwa Zamawiającego&lt;o:p&gt;&lt;/o:p&gt;&lt;/p&gt;&lt;p class="MsoNormal" align="center" style=""&gt;&amp;nbsp;&lt;/p&gt;&lt;p class="MsoNormal" style=""&gt;Działając
na podstawie Zarządzenia Nr 23/2021 Burmistrza Miasta i Gminy Nowa Słupia z
dnia 04.02.2021 r. w sprawie wprowadzenia regulaminu udzielania przez Gminę
Nowa Słupia zamówień publicznych o wartości poniżej 130&amp;nbsp;000,00 zł netto w
Urzędzie Miasta i Gminy Nowa Słupia zapraszam do złożenia oferty na:&lt;/p&gt;&lt;p class="MsoNormal" style="line-height:115%"&gt;&lt;strong&gt;&lt;span style="line-height: 115%;"&gt;2. Szczegółowy opis
przedmiotu zamówienia&lt;/span&gt;&lt;span style="line-height: 115%;"&gt;:&lt;/span&gt;&lt;/strong&gt;&lt;/p&gt;&lt;p class="MsoNormal" style="line-height:115%"&gt;&lt;span style="line-height: 115%;"&gt;„Dostawa i montaż 370
sztuk kompletnych zestawów wodomierzy
jednostrumieniowych suchobieżnych , DN20 &amp;nbsp;wraz z mobilnym systemem do zdalnego odczytu”&lt;/span&gt;&lt;span style="text-indent: 0cm;"&gt;&amp;nbsp; &amp;nbsp; &amp;nbsp; &amp;nbsp; &amp;nbsp; &amp;nbsp; &amp;nbsp; &amp;nbsp; &amp;nbsp; &amp;nbsp; &amp;nbsp; &amp;nbsp; &amp;nbsp; &amp;nbsp; &amp;nbsp; &amp;nbsp; &amp;nbsp; &amp;nbsp; &amp;nbsp; &amp;nbsp;&lt;/span&gt;&lt;/p&gt;&lt;p class="MsoListParagraphCxSpMiddle" align="left" style="margin: 0cm 0cm 0.0001pt; line-height: 150%;"&gt;1.Dostawa
fabrycznie nowych wodomierzy&lt;o:p&gt;&lt;/o:p&gt;&lt;/p&gt;&lt;p class="MsoListParagraphCxSpMiddle" align="left" style="margin: 0cm 0cm 0.0001pt; line-height: 150%;"&gt;2.Dostawa
fabrycznie nowych modułów odczytu zdalnego&lt;o:p&gt;&lt;/o:p&gt;&lt;/p&gt;&lt;p class="MsoListParagraphCxSpMiddle" align="left" style="margin: 0cm 0cm 0.0001pt; line-height: 150%;"&gt;3.Montaż
wodomierzy wraz z modułami do zdalnego odczytu na przyłączach w ramach którego
Wykonawca wykona:&lt;o:p&gt;&lt;/o:p&gt;&lt;/p&gt;&lt;p class="MsoListParagraphCxSpMiddle" align="left" style="margin: 0cm 0cm 0.0001pt; line-height: 150%;"&gt;- demontaż
starego wodomierza&lt;o:p&gt;&lt;/o:p&gt;&lt;/p&gt;&lt;p class="MsoListParagraphCxSpMiddle" align="left" style="margin: 0cm 0cm 0.0001pt; line-height: 150%;"&gt;- montaż
nowego wodomierza z modułem radiowym&lt;o:p&gt;&lt;/o:p&gt;&lt;/p&gt;&lt;p class="MsoListParagraphCxSpMiddle" align="left" style="margin: 0cm 0cm 0.0001pt; line-height: 150%;"&gt;- wymianę
uszczelek&lt;o:p&gt;&lt;/o:p&gt;&lt;/p&gt;&lt;p class="MsoListParagraphCxSpMiddle" align="left" style="margin: 0cm 0cm 0.0001pt; line-height: 150%;"&gt;-
zaplombowanie wodomierza na łączniku przed wodomierzem zatrzaskową opaską
plastikową z numerem&lt;o:p&gt;&lt;/o:p&gt;&lt;/p&gt;&lt;p class="MsoListParagraphCxSpMiddle" align="left" style="margin: 0cm 0cm 0.0001pt; line-height: 150%;"&gt;- sporządzenie
protokołu wymiany&lt;o:p&gt;&lt;/o:p&gt;&lt;/p&gt;&lt;p class="MsoListParagraphCxSpMiddle" align="left" style="margin: 0cm 0cm 0.0001pt; line-height: 150%;"&gt;- odebranie
zdemontowanego wodomierza&lt;o:p&gt;&lt;/o:p&gt;&lt;/p&gt;&lt;p class="MsoListParagraphCxSpLast" align="left" style="margin: 0cm 0cm 0.0001pt; line-height: 150%;"&gt;4. Dostawa i
wdrożenie mobilnego systemu zdalnego odczytu wodomierzy&lt;o:p&gt;&lt;/o:p&gt;&lt;/p&gt;&lt;p class="MsoNormal" style="line-height:150%"&gt;&lt;strong&gt;&lt;span style="line-height: 150%;"&gt;&amp;nbsp;&lt;/span&gt;3.&amp;nbsp; Wymagania:&lt;/strong&gt;&lt;/p&gt;&lt;p class="MsoNormalCxSpMiddle" style="margin-left: 36pt;"&gt;&lt;!--[if !supportLists]--&gt;a)&lt;span style="font-variant-numeric: normal; font-variant-east-asian: normal; font-stretch: normal; line-height: normal;"&gt;&amp;nbsp;&amp;nbsp;&amp;nbsp;&amp;nbsp;&amp;nbsp; &lt;/span&gt;&lt;!--[endif]--&gt;Dotyczące wodomierzy&lt;/p&gt;&lt;p class="MsoNormalCxSpMiddle" style="margin-left: 36pt;"&gt;Jednostrumieniowe sucho bieżne, DN20 R≥160-H
R≥100-V&amp;nbsp;&lt;/p&gt;&lt;p class="MsoNormalCxSpMiddle"&gt;- Wodomierze
fabrycznie nowe z cechą legalizacyjną w roku dostawy,&lt;o:p&gt;&lt;/o:p&gt;&lt;/p&gt;&lt;p class="MsoNormalCxSpMiddle"&gt;-&amp;nbsp; korpus wodomierza wykonany z mosiądzu,
pokrywany galwanicznie,&lt;o:p&gt;&lt;/o:p&gt;&lt;/p&gt;&lt;p class="MsoNormalCxSpMiddle" style="line-height:150%;mso-layout-grid-align:
none;text-autospace:none"&gt;&lt;span style="line-height: 150%;"&gt;&amp;nbsp;- zgodność
wyrobu z normą PN-EN 14154,&lt;o:p&gt;&lt;/o:p&gt;&lt;/span&gt;&lt;/p&gt;&lt;p class="MsoNormalCxSpMiddle" style="line-height:150%;mso-layout-grid-align:
none;text-autospace:none"&gt;&lt;span style="line-height: 150%;"&gt;- aktualny atest higieniczny PZH,&lt;o:p&gt;&lt;/o:p&gt;&lt;/span&gt;&lt;/p&gt;&lt;p class="MsoNormalCxSpMiddle" style="line-height:150%;mso-layout-grid-align:
none;text-autospace:none"&gt;&lt;span style="line-height: 150%;"&gt;- oznakowanie typu mosiądzu naniesione trwale na
korpusie wodomierza,&lt;o:p&gt;&lt;/o:p&gt;&lt;/span&gt;&lt;/p&gt;&lt;p class="MsoNormalCxSpMiddle" style="line-height:150%;mso-layout-grid-align:
none;text-autospace:none"&gt;&lt;span style="line-height: 150%;"&gt;- maksymalna temperatura pracy T=50oC,&lt;o:p&gt;&lt;/o:p&gt;&lt;/span&gt;&lt;/p&gt;&lt;p class="MsoNormalCxSpMiddle" style="line-height:150%;mso-layout-grid-align:
none;text-autospace:none"&gt;&lt;span style="line-height: 150%;"&gt;&amp;nbsp;- maksymalne
ciśnienie robocze P=16 bar,&lt;o:p&gt;&lt;/o:p&gt;&lt;/span&gt;&lt;/p&gt;&lt;p class="MsoNormalCxSpMiddle" style="line-height:150%;mso-layout-grid-align:
none;text-autospace:none"&gt;&lt;span style="line-height: 150%;"&gt;- liczydło wodomierza hermetyczne klasy IP68,
obrotowe, ośmio bębenkowe z dokładnością odczytu 1 litr,&lt;o:p&gt;&lt;/o:p&gt;&lt;/span&gt;&lt;/p&gt;&lt;p class="MsoNormalCxSpMiddle" style="line-height:150%;mso-layout-grid-align:
none;text-autospace:none"&gt;&lt;span style="line-height: 150%;"&gt;- odporność wodomierza na zewnętrzne pole
magnetyczne (czteropolowe sprzęgło magnetyczne, pierścień antymagnetyczny),&lt;o:p&gt;&lt;/o:p&gt;&lt;/span&gt;&lt;/p&gt;&lt;p class="MsoNormalCxSpMiddle" style="line-height:150%;mso-layout-grid-align:
none;text-autospace:none"&gt;&lt;span style="line-height: 150%;"&gt;- dwustronne łożyskowanie wirnika na kamieniach
technicznych,&lt;o:p&gt;&lt;/o:p&gt;&lt;/span&gt;&lt;/p&gt;&lt;p class="MsoNormalCxSpMiddle" style="line-height:150%;mso-layout-grid-align:
none;text-autospace:none"&gt;&lt;span style="line-height: 150%;"&gt;- brak opaski wykonanej z tworzywa sztucznego
łączącej korpus wodomierza z liczydłem,&lt;o:p&gt;&lt;/o:p&gt;&lt;/span&gt;&lt;/p&gt;&lt;p class="MsoNormalCxSpMiddle" style="line-height:150%;mso-layout-grid-align:
none;text-autospace:none"&gt;&lt;span style="line-height: 150%;"&gt;- możliwość montażu bezpośrednio na liczydle
wodomierza modułu radiowego, w trakcie eksploatacji, bez uszkodzenia cech
legalizacyjnych, wyklucza się rozwiązania oparte na nadajnikach kontaktronowych
i optycznych,&lt;o:p&gt;&lt;/o:p&gt;&lt;/span&gt;&lt;/p&gt;&lt;p class="MsoNormalCxSpMiddle" style="line-height:150%;mso-layout-grid-align:
none;text-autospace:none"&gt;&lt;span style="line-height: 150%;"&gt;- możliwość aktualnego odczytu wzrokowego stanu
wodomierza w przypadku uszkodzenia lub awarii nakładki radiowej,&lt;o:p&gt;&lt;/o:p&gt;&lt;/span&gt;&lt;/p&gt;&lt;p class="MsoNormal" style="line-height:150%;mso-layout-grid-align:none;
text-autospace:none"&gt;&lt;span style="line-height: 150%;"&gt;- możliwość
rozbudowania o dodatkowe/zamienne urządzenie w przypadku ciężkich warunków
odczytu (głębokie, zalane wodą studnie),&lt;/span&gt;&lt;/p&gt;&lt;p class="MsoNormalCxSpMiddle" style="margin-left: 36pt; line-height: 150%;"&gt;&lt;!--[if !supportLists]--&gt;&lt;span style="line-height: 150%;"&gt;b)&lt;span style="font-variant-numeric: normal; font-variant-east-asian: normal; font-stretch: normal; line-height: normal;"&gt;&amp;nbsp;&amp;nbsp;&amp;nbsp;&amp;nbsp;&amp;nbsp;
&lt;/span&gt;&lt;/span&gt;&lt;!--[endif]--&gt;&lt;span style="line-height: 150%;"&gt;Dotyczące
modułów radiowych:&lt;o:p&gt;&lt;/o:p&gt;&lt;/span&gt;&lt;/p&gt;&lt;p class="MsoNormalCxSpMiddle" style="line-height:150%;mso-layout-grid-align:
none;text-autospace:none"&gt;&lt;span style="line-height: 150%;"&gt;&amp;nbsp;- Konstrukcja
modułowa (oddzielna od wodomierza),&lt;o:p&gt;&lt;/o:p&gt;&lt;/span&gt;&lt;/p&gt;&lt;p class="MsoNormalCxSpMiddle" style="line-height:150%;mso-layout-grid-align:
none;text-autospace:none"&gt;&lt;span style="line-height: 150%;"&gt;&amp;nbsp;- montaż
modułu na liczydle wodomierza,&lt;o:p&gt;&lt;/o:p&gt;&lt;/span&gt;&lt;/p&gt;&lt;p class="MsoNormalCxSpMiddle" style="line-height:150%;mso-layout-grid-align:
none;text-autospace:none"&gt;&lt;span style="line-height: 150%;"&gt;&amp;nbsp;- częstotliwość
nośna w wolnym od opłat paśmie,&lt;o:p&gt;&lt;/o:p&gt;&lt;/span&gt;&lt;/p&gt;&lt;p class="MsoNormalCxSpMiddle" style="line-height:150%;mso-layout-grid-align:
none;text-autospace:none"&gt;&lt;span style="line-height: 150%;"&gt;&amp;nbsp;- transmisja
danych: jednokierunkowa &lt;o:p&gt;&lt;/o:p&gt;&lt;/span&gt;&lt;/p&gt;&lt;p class="MsoNormalCxSpMiddle" style="line-height:150%;mso-layout-grid-align:
none;text-autospace:none"&gt;&lt;span style="line-height: 150%;"&gt;&amp;nbsp;- interwał
czasowy pomiędzy wysyłkami danych co 12 sekund w górę&lt;o:p&gt;&lt;/o:p&gt;&lt;/span&gt;&lt;/p&gt;&lt;p class="MsoNormal" style="line-height:150%;tab-stops:35.45pt 49.65pt 2.0cm 107.95pt 144.2pt 180.45pt 216.7pt 252.95pt 289.2pt 325.45pt 361.7pt 397.95pt 434.2pt 470.45pt 507.5pt 542.95pt 579.85pt 616.75pt 653.65pt 690.55pt 727.45pt 764.35pt 801.25pt 838.15pt 875.05pt 911.95pt 948.85pt 985.75pt 987.2pt 1040.95pt;
punctuation-wrap:simple"&gt;&lt;span style="line-height: 150%;"&gt;&amp;nbsp;- nie
dopuszcza się rozwiązań opartych na nadajnikach kontaktronowych i optycznych,&lt;o:p&gt;&lt;/o:p&gt;&lt;/span&gt;&lt;/p&gt;&lt;p class="MsoNormalCxSpMiddle" style="line-height:150%;mso-layout-grid-align:
none;text-autospace:none"&gt;&lt;span style="line-height: 150%;"&gt;&amp;nbsp;- wymagana
klasa szczelności modułu: IP68,&lt;o:p&gt;&lt;/o:p&gt;&lt;/span&gt;&lt;/p&gt;&lt;p class="MsoNormalCxSpMiddle" style="line-height:150%;mso-layout-grid-align:
none;text-autospace:none"&gt;&lt;span style="line-height: 150%;"&gt;&amp;nbsp;- zasilanie
modułu: bateria litowa o żywotności powyżej 10 lat,&lt;o:p&gt;&lt;/o:p&gt;&lt;/span&gt;&lt;/p&gt;&lt;p class="MsoNormalCxSpMiddle" style="line-height:150%;mso-layout-grid-align:
none;text-autospace:none"&gt;&lt;span style="line-height: 150%;"&gt;&amp;nbsp; Funkcje modułu radiowego:&lt;o:p&gt;&lt;/o:p&gt;&lt;/span&gt;&lt;/p&gt;&lt;p class="MsoNormalCxSpMiddle" style="line-height:150%;mso-layout-grid-align:
none;text-autospace:none"&gt;&lt;span style="line-height: 150%;"&gt;&amp;nbsp; - podanie
aktualnego wskazania wodomierza w momencie odczytu,&lt;o:p&gt;&lt;/o:p&gt;&lt;/span&gt;&lt;/p&gt;&lt;p class="MsoNormalCxSpMiddle" style="line-height:150%;mso-layout-grid-align:
none;text-autospace:none"&gt;&lt;span style="line-height: 150%;"&gt;&amp;nbsp; - podanie
informacji o alarmach, w tym:&lt;o:p&gt;&lt;/o:p&gt;&lt;/span&gt;&lt;/p&gt;&lt;p class="MsoNormalCxSpMiddle" style="line-height:150%;mso-layout-grid-align:
none;text-autospace:none"&gt;&lt;span style="line-height: 150%;"&gt;&amp;nbsp; - o użyciu
magnesu neodymowego,&lt;o:p&gt;&lt;/o:p&gt;&lt;/span&gt;&lt;/p&gt;&lt;p class="MsoNormalCxSpMiddle" style="line-height:150%;mso-layout-grid-align:
none;text-autospace:none"&gt;&lt;span style="line-height: 150%;"&gt;&amp;nbsp; - o
demontażu modułu radiowego,&lt;o:p&gt;&lt;/o:p&gt;&lt;/span&gt;&lt;/p&gt;&lt;p class="MsoNormalCxSpMiddle" style="line-height:150%;mso-layout-grid-align:
none;text-autospace:none"&gt;&lt;span style="line-height: 150%;"&gt;&amp;nbsp; - o
przecieku z podaniem ilości dni w miesiącu,&lt;o:p&gt;&lt;/o:p&gt;&lt;/span&gt;&lt;/p&gt;&lt;p class="MsoNormalCxSpMiddle" style="line-height:150%;mso-layout-grid-align:
none;text-autospace:none"&gt;&lt;span style="line-height: 150%;"&gt;&amp;nbsp; - o stanie
baterii,&lt;o:p&gt;&lt;/o:p&gt;&lt;/span&gt;&lt;/p&gt;&lt;p class="MsoNormalCxSpMiddle" style="line-height:150%;mso-layout-grid-align:
none;text-autospace:none"&gt;&lt;span style="line-height: 150%;"&gt;&amp;nbsp; - o
przepływie wstecznym,&lt;o:p&gt;&lt;/o:p&gt;&lt;/span&gt;&lt;/p&gt;&lt;p class="MsoNormalCxSpMiddle" style="line-height:150%;mso-layout-grid-align:
none;text-autospace:none"&gt;&lt;span style="line-height: 150%;"&gt;&amp;nbsp; - aktualna
data i godzina odczytu (z uwzględnieniem czasu letniego i zimowego oraz lat
przestępnych),&lt;o:p&gt;&lt;/o:p&gt;&lt;/span&gt;&lt;/p&gt;&lt;p class="MsoNormalCxSpMiddle" style="line-height:150%;mso-layout-grid-align:
none;text-autospace:none"&gt;&lt;span style="line-height: 150%;"&gt;&amp;nbsp; - podanie
informacji o przepływach wstecznych,&lt;o:p&gt;&lt;/o:p&gt;&lt;/span&gt;&lt;/p&gt;&lt;p class="MsoNormalCxSpMiddle" style="line-height:150%;mso-layout-grid-align:
none;text-autospace:none"&gt;&lt;span style="line-height: 150%;"&gt;&amp;nbsp; - rejestr
wskazań licznika z poprzednich 12 miesięcy (wskazanie, przepływ wsteczny)&lt;o:p&gt;&lt;/o:p&gt;&lt;/span&gt;&lt;/p&gt;&lt;p class="MsoNormalCxSpMiddle" style="line-height:150%;mso-layout-grid-align:
none;text-autospace:none"&gt;&lt;span style="line-height: 150%;"&gt;&amp;nbsp; - historia
alarmów z 12 miesięcy.&lt;o:p&gt;&lt;/o:p&gt;&lt;/span&gt;&lt;/p&gt;&lt;p class="MsoNormalCxSpMiddle" style="line-height:150%;mso-layout-grid-align:
none;text-autospace:none"&gt;&lt;span style="line-height: 150%;"&gt;&amp;nbsp;&amp;nbsp;&amp;nbsp; Funkcje programowalne modułu:&lt;o:p&gt;&lt;/o:p&gt;&lt;/span&gt;&lt;/p&gt;&lt;p class="MsoNormalCxSpMiddle" style="line-height:150%;mso-layout-grid-align:
none;text-autospace:none"&gt;&lt;span style="line-height: 150%;"&gt;&amp;nbsp; - aktualna
data i godzina,&lt;o:p&gt;&lt;/o:p&gt;&lt;/span&gt;&lt;/p&gt;&lt;p class="MsoNormalCxSpMiddle" style="line-height:150%;mso-layout-grid-align:
none;text-autospace:none"&gt;&lt;span style="line-height: 150%;"&gt;&amp;nbsp; - aktualne
wskazanie wodomierza,&lt;o:p&gt;&lt;/o:p&gt;&lt;/span&gt;&lt;/p&gt;&lt;p class="MsoNormalCxSpMiddle" style="line-height:150%;mso-layout-grid-align:
none;text-autospace:none"&gt;&lt;span style="line-height: 150%;"&gt;&amp;nbsp; - interwał
czasowy pomiędzy kolejnymi transmisjami radiowymi, programowalne miesiące, dni,
godziny w których moduł radiowy dokonuje transmisji danych,&lt;o:p&gt;&lt;/o:p&gt;&lt;/span&gt;&lt;/p&gt;&lt;p class="MsoNormalCxSpMiddle" style="line-height:150%;mso-layout-grid-align:
none;text-autospace:none"&gt;&lt;span style="line-height: 150%;"&gt;&amp;nbsp;- próg alarmu
przepływu wstecznego,&lt;o:p&gt;&lt;/o:p&gt;&lt;/span&gt;&lt;/p&gt;&lt;p class="MsoNormalCxSpMiddle" style="line-height:150%;mso-layout-grid-align:
none;text-autospace:none"&gt;&lt;span style="line-height: 150%;"&gt;&amp;nbsp;- próg
alarmu wycieku.&lt;o:p&gt;&lt;/o:p&gt;&lt;/span&gt;&lt;/p&gt;&lt;p class="MsoNormalCxSpMiddle" style="margin-left: 36pt; line-height: 150%;"&gt;&lt;!--[if !supportLists]--&gt;&lt;span style="line-height: 150%;"&gt;c)&lt;span style="font-variant-numeric: normal; font-variant-east-asian: normal; font-stretch: normal; line-height: normal;"&gt;&amp;nbsp;&amp;nbsp;&amp;nbsp;&amp;nbsp;&amp;nbsp;
&lt;/span&gt;&lt;/span&gt;&lt;!--[endif]--&gt;&lt;span style="line-height: 150%;"&gt;Dotyczące
urządzeń do odczytu i konfiguracji modułów radiowych:&lt;o:p&gt;&lt;/o:p&gt;&lt;/span&gt;&lt;/p&gt;&lt;p class="MsoNormalCxSpMiddle" style="line-height:150%;mso-layout-grid-align:
none;text-autospace:none"&gt;&lt;del&gt;&lt;span style="line-height: 150%;"&gt;- &lt;/span&gt;&lt;/del&gt;&lt;span style="line-height: 150%;"&gt;&amp;nbsp;odbiornik radiowy zintegrowany na stałe z
urządzeniem odczytującym lub komunikujący się za pośrednictwem łącza Bluetooth,&lt;o:p&gt;&lt;/o:p&gt;&lt;/span&gt;&lt;/p&gt;&lt;p class="MsoNormalCxSpMiddle" style="line-height:150%;mso-layout-grid-align:
none;text-autospace:none"&gt;&lt;span style="line-height: 150%;"&gt;- możliwość podłączenia do odbiornika radiowego
dodatkowej anteny samochodowej w celu polepszenia odbioru sygnału i możliwości
realizacji odczytów w układzie drive by,&lt;o:p&gt;&lt;/o:p&gt;&lt;/span&gt;&lt;/p&gt;&lt;p class="MsoNormalCxSpMiddle" style="line-height:150%;mso-layout-grid-align:
none;text-autospace:none"&gt;&lt;span style="line-height: 150%;"&gt;- urządzenie do odczytu z systemem Android 4.4 lub
wyższym,&lt;o:p&gt;&lt;/o:p&gt;&lt;/span&gt;&lt;/p&gt;&lt;p class="MsoNormalCxSpMiddle" style="line-height:150%;mso-layout-grid-align:
none;text-autospace:none"&gt;&lt;span style="line-height: 150%;"&gt;- optyczna głowica do konfiguracji i odczytu
zaprogramowanych parametrów modułu radiowego,&lt;o:p&gt;&lt;/o:p&gt;&lt;/span&gt;&lt;/p&gt;&lt;p class="MsoNormalCxSpMiddle" style="line-height:150%;mso-layout-grid-align:
none;text-autospace:none"&gt;&lt;span style="line-height: 150%;"&gt;- jedno oprogramowanie do odczytu i konfiguracji
modułów radiowych,&lt;o:p&gt;&lt;/o:p&gt;&lt;/span&gt;&lt;/p&gt;&lt;p class="MsoNormal" style="line-height:150%;mso-layout-grid-align:none;
text-autospace:none"&gt;&lt;span style="line-height: 150%;"&gt;&amp;nbsp;&lt;/span&gt;&lt;span style="line-height: 150%;"&gt;Dotyczące oprogramowania:&lt;/span&gt;&lt;/p&gt;&lt;p class="MsoNormalCxSpMiddle" style="line-height:150%;mso-layout-grid-align:
none;text-autospace:none"&gt;&lt;span style="line-height: 150%;"&gt;&amp;nbsp;- dostęp do
oprogramowania za pomocą portalu WEB,&lt;o:p&gt;&lt;/o:p&gt;&lt;/span&gt;&lt;/p&gt;&lt;p class="MsoNormalCxSpMiddle" style="line-height:150%;mso-layout-grid-align:
none;text-autospace:none"&gt;&lt;span style="line-height: 150%;"&gt;&amp;nbsp;- oprogramowanie
w języku polskim,&lt;o:p&gt;&lt;/o:p&gt;&lt;/span&gt;&lt;/p&gt;&lt;p class="MsoNormalCxSpMiddle" style="line-height:150%;mso-layout-grid-align:
none;text-autospace:none"&gt;&lt;span style="line-height: 150%;"&gt;&amp;nbsp;- możliwość
importu i eksportu plików w formacie .csv; .xml; .txt,&lt;o:p&gt;&lt;/o:p&gt;&lt;/span&gt;&lt;/p&gt;&lt;p class="MsoNormalCxSpMiddle" style="line-height:150%;mso-layout-grid-align:
none;text-autospace:none"&gt;&lt;span style="line-height: 150%;"&gt;- możliwość integracji z systemem rozliczeniowo –
księgowym ZAMAWIAJĄCEGO w układzie wymiany plików,&lt;o:p&gt;&lt;/o:p&gt;&lt;/span&gt;&lt;/p&gt;&lt;p class="MsoNormalCxSpMiddle" style="line-height:150%;mso-layout-grid-align:
none;text-autospace:none"&gt;&lt;span style="line-height: 150%;"&gt;- informacja o odczytanych i nieodczytanych
licznikach,&lt;o:p&gt;&lt;/o:p&gt;&lt;/span&gt;&lt;/p&gt;&lt;p class="MsoNormalCxSpMiddle" style="line-height:150%;mso-layout-grid-align:
none;text-autospace:none"&gt;&lt;span style="line-height: 150%;"&gt;- możliwość kreowania wzoru eksportu plików,&lt;o:p&gt;&lt;/o:p&gt;&lt;/span&gt;&lt;/p&gt;&lt;p class="MsoNormalCxSpLast" style="line-height:150%;mso-layout-grid-align:none;
text-autospace:none"&gt;&lt;span style="line-height: 150%;"&gt;- archiwizacja pomiarów z okresu 10 lat,&lt;/span&gt;&amp;nbsp;&lt;/p&gt;&lt;p class="MsoNormal" style="line-height:200%"&gt;&lt;span style="line-height: 200%;"&gt;&lt;strong&gt;4. Warunki udziału:&lt;/strong&gt;&lt;o:p&gt;&lt;/o:p&gt;&lt;/span&gt;&lt;/p&gt;&lt;p class="MsoNormal" style="line-height:200%"&gt;&lt;span style="line-height: 200%;"&gt;4.1 okres gwarancji - nie mniej niż
60 miesięcy od daty dostarczenia przedmiotu Zamawiającemu,&lt;o:p&gt;&lt;/o:p&gt;&lt;/span&gt;&lt;/p&gt;&lt;p class="MsoNormal" style="line-height:200%"&gt;&lt;span style="line-height: 200%;"&gt;4.2 dostawa na koszt Sprzedawcy,&lt;o:p&gt;&lt;/o:p&gt;&lt;/span&gt;&lt;/p&gt;&lt;p class="MsoNormal" style="line-height:200%"&gt;&lt;span style="line-height: 200%;"&gt;4.3 wymagany termin realizacji zamówienia: 3 miesiące od dnia
podpisania umowy&lt;o:p&gt;&lt;/o:p&gt;&lt;/span&gt;&lt;/p&gt;&lt;p class="MsoNormal" style="line-height:200%"&gt;&lt;span style="line-height: 200%;"&gt;4.4 wymagany termin związania ofertą: 30 dni&lt;/span&gt;&amp;nbsp;&lt;/p&gt;&lt;p class="MsoNormal"&gt;&lt;strong&gt;5. Wykonawca składając ofertę załącza do niej
następujące dokumenty:&amp;nbsp;&lt;/strong&gt;&lt;/p&gt;&lt;p class="MsoNormal" style="line-height:150%"&gt;&lt;span style="line-height: 150%;"&gt;- formularz ofertowy Załącznik nr 1 ,&lt;o:p&gt;&lt;/o:p&gt;&lt;/span&gt;&lt;/p&gt;&lt;p class="MsoNormal" style="line-height: 150%;"&gt;&lt;span style="line-height: 150%;"&gt;- &lt;/span&gt;&lt;span style="line-height: 150%;"&gt;&amp;nbsp;zaparafowany wzór
umowy Załącznik nr 2,&lt;o:p&gt;&lt;/o:p&gt;&lt;/span&gt;&lt;/p&gt;&lt;p class="MsoNormal" style="line-height: 150%;"&gt;&lt;span style="line-height: 150%;"&gt;- klauzula RODO.&lt;/span&gt;&amp;nbsp;&lt;/p&gt;&lt;p class="MsoNormal" style=""&gt;&lt;strong&gt;6. Przy wyborze oferty zamawiający będzie
się kierował kryterium / kryteriami: &lt;/strong&gt;&lt;o:p&gt;&lt;/o:p&gt;&lt;/p&gt;&lt;p class="MsoNormal" style="line-height:150%"&gt;&lt;span style="line-height: 150%;"&gt;Cena – najniższa cena &lt;o:p&gt;&lt;/o:p&gt;&lt;/span&gt;&lt;/p&gt;&lt;p class="MsoNormal" style="line-height:105%"&gt;&lt;span style="line-height: 105%;"&gt;W przypadku kiedy zostaną złożone oferty w tej samej cenie,
Zamawiający poprosi o złożenia ofert dodatkowych.&lt;o:p&gt;&lt;/o:p&gt;&lt;/span&gt;&lt;/p&gt;&lt;p class="MsoNormal" style="line-height:105%"&gt;&lt;span style="line-height: 105%;"&gt;W ofercie należy uwzględnić wszelkie koszty niezbędne do
realizacji zamówienia&amp;nbsp;&lt;/span&gt;&amp;nbsp;&lt;/p&gt;&lt;p class="MsoNormal" style="line-height: 150%;"&gt;&lt;span style="line-height: 150%;"&gt;7.&amp;nbsp; Dodatkowe informacje:&lt;o:p&gt;&lt;/o:p&gt;&lt;/span&gt;&lt;/p&gt;&lt;p class="MsoNormal" style="line-height: 150%;"&gt;&lt;span style="line-height: 150%;"&gt;7.1 Zamawiający zastrzega sobie prawo
do: negocjacji z wybranym oferentem/oferentami&amp;nbsp;w sytuacji np. gdy we wszystkich złożonych ofertach proponowana cena brutto za
wykonanie usługi przewyższa kwotę przeznaczoną przez Zamawiającego na
realizację zadania.&lt;o:p&gt;&lt;/o:p&gt;&lt;/span&gt;&lt;/p&gt;&lt;p class="MsoNormal" style="line-height: 150%;"&gt;&lt;span style="line-height: 150%;"&gt;7.2 Wyjaśnienia treści
ofert i poprawianie oczywistych omyłek.&lt;o:p&gt;&lt;/o:p&gt;&lt;/span&gt;&lt;/p&gt;&lt;p class="MsoNormal" style="line-height: 150%;"&gt;&lt;span style="line-height: 150%;"&gt;W toku badania i oceny ofert
Zamawiający może żądać od Wykonawców uzupełnień (jeżeli nie naruszy to zasady
konkurencyjności) i wyjaśnień dotyczących treści złożonych ofert. Może również
zwracać się z prośbami o poprawienie oczywistych omyłek i błędów rachunkowych. &lt;o:p&gt;&lt;/o:p&gt;&lt;/span&gt;&lt;/p&gt;&lt;p class="MsoNormal" style="line-height: 150%;"&gt;&lt;span style="line-height: 150%;"&gt;7.3 Sprawdzanie
wiarygodności ofert.&lt;/span&gt;&lt;span style="line-height: 150%;"&gt;&lt;o:p&gt;&lt;/o:p&gt;&lt;/span&gt;&lt;/p&gt;&lt;p class="MsoNormal" style="line-height: 150%;"&gt;&lt;span style="line-height: 150%;"&gt;Zamawiający zastrzega sobie prawo do
sprawdzania w toku badania i oceny oferty wiarygodności przedstawionych przez
Wykonawców dokumentów, oświadczeń, wykazów, danych i informacji.&lt;/span&gt;&lt;/p&gt;&lt;p class="MsoNormal"&gt;&lt;strong&gt;8. Miejsce i termin złożenia oferty:&lt;/strong&gt;&lt;o:p&gt;&lt;/o:p&gt;&lt;/p&gt;&lt;p class="MsoNormal" style=""&gt;Ofertę
należy złożyć:&lt;/p&gt;&lt;ul style="margin-top:0cm" type="disc"&gt;
 &lt;li class="MsoNormal" style=""&gt;za pośrednictwem niniejszej platformy zakupowej, wraz
     z wymaganymi załącznikami w terminie &lt;strong&gt;&lt;u&gt;do dnia &amp;nbsp;23.08.2021r. do godz. 11.00.&lt;/u&gt;&lt;/strong&gt;&lt;/li&gt;&lt;/ul&gt;&lt;p class="MsoNormal"&gt;Uwaga:&lt;o:p&gt;&lt;/o:p&gt;&lt;/p&gt;&lt;p class="MsoNormal" style=""&gt;1)
Zamawiający zastrzega sobie prawo do unieważnienia postępowania bez podania
przyczyny.&lt;o:p&gt;&lt;/o:p&gt;&lt;/p&gt;&lt;p class="MsoNormal" style=""&gt;2)
Kwestionariusz przesyłany drogą e-mail - po podpisaniu powinien być
zeskanowany&amp;nbsp; i dopiero w takiej formie przesłany.&lt;o:p&gt;&lt;/o:p&gt;&lt;/p&gt;&lt;p class="MsoListParagraph" align="left" style="margin: 0cm 0cm 0.0001pt; line-height: 105%;"&gt;&lt;span style="line-height: 105%;"&gt;&amp;nbsp;&lt;/span&gt;&lt;/p&gt;&lt;p class="MsoListParagraph" align="left" style="margin: 0cm 0cm 0.0001pt; line-height: 105%;"&gt;&lt;span style="line-height: 105%;"&gt;&lt;strong&gt;Osoba do kontaktu Jacek Brożyna tel. 41 363 03 73&lt;/strong&gt;&lt;/span&gt;&lt;/p&gt;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</si>
</sst>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c5f602122505167145807b5598315.pdf" TargetMode="External"/><Relationship Id="rId_hyperlink_2" Type="http://schemas.openxmlformats.org/officeDocument/2006/relationships/hyperlink" Target="https://platformazakupowa.pl/file/get_new/2f4a154c9f874925782ee5705eebf2c8.doc" TargetMode="External"/><Relationship Id="rId_hyperlink_3" Type="http://schemas.openxmlformats.org/officeDocument/2006/relationships/hyperlink" Target="https://platformazakupowa.pl/file/get_new/6fc1a171af2ecb43afebd215f28e7f07.pdf" TargetMode="External"/><Relationship Id="rId_hyperlink_4" Type="http://schemas.openxmlformats.org/officeDocument/2006/relationships/hyperlink" Target="https://platformazakupowa.pl/file/get_new/2eac0e67243aed3162cb00e3af0810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1661758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1661759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1661760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1011069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1011102</v>
      </c>
      <c r="C13" s="6" t="s">
        <v>26</v>
      </c>
      <c r="D13" s="6" t="s">
        <v>26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496268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1661758</v>
      </c>
      <c r="C19" s="1" t="s">
        <v>9</v>
      </c>
      <c r="D19" s="16" t="s">
        <v>33</v>
      </c>
      <c r="E19" s="16"/>
    </row>
    <row r="20" spans="1:27">
      <c r="A20" s="1">
        <v>3</v>
      </c>
      <c r="B20" s="1">
        <v>1661759</v>
      </c>
      <c r="C20" s="1" t="s">
        <v>11</v>
      </c>
      <c r="D20" s="16" t="s">
        <v>34</v>
      </c>
      <c r="E20" s="16"/>
    </row>
    <row r="21" spans="1:27">
      <c r="A21" s="1">
        <v>4</v>
      </c>
      <c r="B21" s="1">
        <v>1661760</v>
      </c>
      <c r="C21" s="1" t="s">
        <v>13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2026-05-01T09:10:24+02:00</dcterms:created>
  <dcterms:modified xsi:type="dcterms:W3CDTF">2026-05-01T09:10:24+02:00</dcterms:modified>
  <dc:title>Untitled Spreadsheet</dc:title>
  <dc:description/>
  <dc:subject/>
  <cp:keywords/>
  <cp:category/>
</cp:coreProperties>
</file>