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<sst xmlns="http://schemas.openxmlformats.org/spreadsheetml/2006/main" uniqueCount="41">
  <si>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</si>
  <si>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</si>
  <si>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</si>
  <si>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Mycie i konserwacja elewacji zewnętrznej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</si>
  <si>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</si>
  <si>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</si>
  <si>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</si>
  <si>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</si>
  <si>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</si>
  <si>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</si>
  <si>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</si>
  <si>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</si>
  <si>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</si>
  <si>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</si>
  <si>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i środków do mycia i konserwacji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</si>
  <si>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</si>
  <si>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</si>
  <si>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</si>
  <si>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</si>
  <si>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</si>
  <si>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</si>
  <si>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</si>
  <si>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Budynek 17 (1 piętrowy) mycie tynku elewacyjnego typu kornik</t>
  </si>
  <si>
    <t xml:space="preserve">Przed przystąpieniem do sporządzenia oferty proszę o oględziny elewacji budynku w siedzibie zamawiającego celem prawidłowej weryfikacji. Wszystkie podane pomiary są podane w przybliżeniu. Mycie i zabezpieczenie elewacji należy wykonać środkami profesjonalnymi biobójczymi, które ograniczają rozwój glonów, grzybów, pleśni, mchów i innych mikroorganizmów na powierzchni elewacyjnej tynku. </t>
  </si>
  <si>
    <t>m^2</t>
  </si>
  <si>
    <t>23%</t>
  </si>
  <si>
    <t>PLN</t>
  </si>
  <si>
    <t>Budynek nr 110 (1 piętrowa hala sportów walki) tynk elewacyjny faktura kornik, cegła ceramiczna, pustaki szklane, okna z profili aluminiowych</t>
  </si>
  <si>
    <t>Przed przystąpieniem do sporządzenia oferty proszę o oględziny elewacji budynku w siedzibie zamawiającego celem prawidłowej weryfikacji. Wszystkie podane pomiary są podane w przybliżeniu. Mycie i zabezpieczenie elewacji należy wykonać środkami profesjonalnymi biobójczymi, które ograniczają rozwój glonów, grzybów, pleśni, mchów i innych mikroorganizmów na powierzchni elewacyjnej tynku. Cegłą - klinkier powinna być umyta i zaimpregnowana. Profile aluminiowe powinny być po umyciu zabezpieczone warstwą ochronną.</t>
  </si>
  <si>
    <t>Budynek nr 47 (kuchnia i stołówka) elewacja fasadowa szklana</t>
  </si>
  <si>
    <t>Przed przystąpieniem do sporządzenia oferty proszę o oględziny elewacji budynku w siedzibie zamawiającego celem prawidłowej weryfikacji. Wszystkie podane pomiary są podane w przybliżeniu. Mycie i zabezpieczenie elewacji należy wykonać środkami profesjonalnymi przeznaczonymi do tego typu elewacji.</t>
  </si>
  <si>
    <t>Budynek nr 2 (1 piętrowy) tynk elewacyjny typu kornik</t>
  </si>
  <si>
    <t>Budynek nr 42 (hala sportowa)  elewwacja częściowo aluminiowa, tynk elewacyjny, duże przeszklenia</t>
  </si>
  <si>
    <t>Przed przystąpieniem do sporządzenia oferty proszę o oględziny elewacji budynku w siedzibie zamawiającego celem prawidłowej weryfikacji. Wszystkie podane pomiary są podane w przybliżeniu. Mycie i zabezpieczenie elewacji należy wykonać środkami profesjonalnymi do poszczególnych elementów elewacji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</si>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</sst>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36013f4b3f5c64784b1308f6b565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1661524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1661525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1010995</v>
      </c>
      <c r="C12" s="6" t="s">
        <v>22</v>
      </c>
      <c r="D12" s="6" t="s">
        <v>23</v>
      </c>
      <c r="E12" s="6">
        <v>410.0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1011010</v>
      </c>
      <c r="C13" s="6" t="s">
        <v>27</v>
      </c>
      <c r="D13" s="6" t="s">
        <v>28</v>
      </c>
      <c r="E13" s="6">
        <v>1845.0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1011029</v>
      </c>
      <c r="C14" s="6" t="s">
        <v>29</v>
      </c>
      <c r="D14" s="6" t="s">
        <v>30</v>
      </c>
      <c r="E14" s="6">
        <v>890.0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1011040</v>
      </c>
      <c r="C15" s="6" t="s">
        <v>31</v>
      </c>
      <c r="D15" s="6" t="s">
        <v>23</v>
      </c>
      <c r="E15" s="6">
        <v>886.0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1011041</v>
      </c>
      <c r="C16" s="6" t="s">
        <v>32</v>
      </c>
      <c r="D16" s="6" t="s">
        <v>33</v>
      </c>
      <c r="E16" s="6">
        <v>3257.0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496198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2026-02-08T23:46:07+01:00</dcterms:created>
  <dcterms:modified xsi:type="dcterms:W3CDTF">2026-02-08T23:46:07+01:00</dcterms:modified>
  <dc:title>Untitled Spreadsheet</dc:title>
  <dc:description/>
  <dc:subject/>
  <cp:keywords/>
  <cp:category/>
</cp:coreProperties>
</file>