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<sst xmlns="http://schemas.openxmlformats.org/spreadsheetml/2006/main" uniqueCount="46">
  <si>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</si>
  <si>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</si>
  <si>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</si>
  <si>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Mycie i malowanie elewacji budynków</t>
  </si>
  <si>
    <t>Komentarz do całej oferty:</t>
  </si>
  <si>
    <t>LP</t>
  </si>
  <si>
    <t>Kryterium</t>
  </si>
  <si>
    <t>Opis</t>
  </si>
  <si>
    <t>Twoja propozycja/komentarz</t>
  </si>
  <si>
    <t>Termin realizacji</t>
  </si>
  <si>
    <t>45 dni od daty podpisania umowy. Proszę potwierdzić wpisując "Akceptuję"</t>
  </si>
  <si>
    <t>Projekt Umowy</t>
  </si>
  <si>
    <t>Zapoznałem się z projektem umowy i akceptuję bez zastrzeżeń warunki w nim zawarte. Proszę potwierdzić wpisując "Akceptuję"</t>
  </si>
  <si>
    <t>Polisa OC</t>
  </si>
  <si>
    <t>Oświadczam, że posiadam ważną polisę OC z tytułu prowadzenia działalności gospodarczej związanej z Przedmiotem Umowy na kwotę 100 000,00 zł.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</si>
  <si>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</si>
  <si>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</si>
  <si>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</si>
  <si>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</si>
  <si>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</si>
  <si>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</si>
  <si>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</si>
  <si>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Mycie elewacji budynków o łącznej powierzchni 2 580 m2</t>
  </si>
  <si>
    <t>Możliwość przeprowadzenia wizji lokalnej po wcześniejszym uzgodnieniu.</t>
  </si>
  <si>
    <t>kpl.</t>
  </si>
  <si>
    <t>23%</t>
  </si>
  <si>
    <t>PLN</t>
  </si>
  <si>
    <t>Malowanie elewacji budynków o łącznej powierzchni 2 380 m2</t>
  </si>
  <si>
    <t>W załączeniu projekt umowy oraz projekt kolorystyczny elewacji. Kolorystyka biało-szaro. Kolor szary - tynk Kabe Graphit 12A lub równoważny.</t>
  </si>
  <si>
    <t>ułożenie tynku mozaikowego na cokołach - 200 m2</t>
  </si>
  <si>
    <t>tynk mozaikowy  - Torggler Colore C 902 lub równoważny</t>
  </si>
  <si>
    <t>Razem:</t>
  </si>
  <si>
    <t>Załączniki do postępowania</t>
  </si>
  <si>
    <t>Źródło</t>
  </si>
  <si>
    <t>Nazwa załącznika</t>
  </si>
  <si>
    <t>Warunki postępowania</t>
  </si>
  <si>
    <t>elewacja archiwum 2.pdf</t>
  </si>
  <si>
    <t>elewacja archiwum.pdf</t>
  </si>
  <si>
    <t>elewacja budynek główny + hala filtrów.pdf</t>
  </si>
  <si>
    <t>elewacja budynek główny + hala pomp 2.pdf</t>
  </si>
  <si>
    <t>elewacja budynek główny + hala pomp.pdf</t>
  </si>
  <si>
    <t>elewacja garaż 2.pdf</t>
  </si>
  <si>
    <t>elewacja garaż.pdf</t>
  </si>
  <si>
    <t>elewacja magazyn.pdf</t>
  </si>
  <si>
    <t>Projekt umowy na czyszczenie i malowanie elewacji.pdf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</si>
  <si>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607 400 457&lt;/span&gt;&lt;/p&gt;&lt;p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</si>
</sst>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190be83f5b90e304c24f9ca6d9eeea.pdf" TargetMode="External"/><Relationship Id="rId_hyperlink_2" Type="http://schemas.openxmlformats.org/officeDocument/2006/relationships/hyperlink" Target="https://platformazakupowa.pl/file/get_new/2d6986e91d9f8fcf4a370ba03c4ae54d.pdf" TargetMode="External"/><Relationship Id="rId_hyperlink_3" Type="http://schemas.openxmlformats.org/officeDocument/2006/relationships/hyperlink" Target="https://platformazakupowa.pl/file/get_new/2208de1fee3f152d78e343b329d84680.pdf" TargetMode="External"/><Relationship Id="rId_hyperlink_4" Type="http://schemas.openxmlformats.org/officeDocument/2006/relationships/hyperlink" Target="https://platformazakupowa.pl/file/get_new/3696a3ffa32bd51da25ad98822a449fd.pdf" TargetMode="External"/><Relationship Id="rId_hyperlink_5" Type="http://schemas.openxmlformats.org/officeDocument/2006/relationships/hyperlink" Target="https://platformazakupowa.pl/file/get_new/8a8e141ecbcbd0da253abd1522de5262.pdf" TargetMode="External"/><Relationship Id="rId_hyperlink_6" Type="http://schemas.openxmlformats.org/officeDocument/2006/relationships/hyperlink" Target="https://platformazakupowa.pl/file/get_new/3631a6fa524a81125adf50539b09f3e3.pdf" TargetMode="External"/><Relationship Id="rId_hyperlink_7" Type="http://schemas.openxmlformats.org/officeDocument/2006/relationships/hyperlink" Target="https://platformazakupowa.pl/file/get_new/847463d6f6806ed7a265aee5392cc42d.pdf" TargetMode="External"/><Relationship Id="rId_hyperlink_8" Type="http://schemas.openxmlformats.org/officeDocument/2006/relationships/hyperlink" Target="https://platformazakupowa.pl/file/get_new/6f5310fb11abd8e74d9a2cb814d624b5.pdf" TargetMode="External"/><Relationship Id="rId_hyperlink_9" Type="http://schemas.openxmlformats.org/officeDocument/2006/relationships/hyperlink" Target="https://platformazakupowa.pl/file/get_new/0b9a8636e70fb7170b9a87e16e5e15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496110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1661203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1661204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1661621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1010845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1010846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1010847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496110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496110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496110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496110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496110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496110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496110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496110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496110</v>
      </c>
      <c r="C27" s="1" t="s">
        <v>35</v>
      </c>
      <c r="D27" s="16" t="s">
        <v>44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2026-03-26T01:39:07+01:00</dcterms:created>
  <dcterms:modified xsi:type="dcterms:W3CDTF">2026-03-26T01:39:07+01:00</dcterms:modified>
  <dc:title>Untitled Spreadsheet</dc:title>
  <dc:description/>
  <dc:subject/>
  <cp:keywords/>
  <cp:category/>
</cp:coreProperties>
</file>