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<sst xmlns="http://schemas.openxmlformats.org/spreadsheetml/2006/main" uniqueCount="38">
  <si>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</si>
  <si>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</si>
  <si>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</si>
  <si>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Warsztaty strzeleckie dla funkcjonariuszy Wydziału Kryminalnego KWP Białystok, w ramach Projektu nr PL/2018/PR/0060 pn. Wzmocnienie współpracy polskiej i litewskiej Policji w zakresie zwalczania przestępczości samochodowej, dofinansowanego ze środków Programu Krajowego Funduszu Bezpieczeństwa Wewnętrznego</t>
  </si>
  <si>
    <t>Komentarz do całej oferty:</t>
  </si>
  <si>
    <t>LP</t>
  </si>
  <si>
    <t>Kryterium</t>
  </si>
  <si>
    <t>Opis</t>
  </si>
  <si>
    <t>Twoja propozycja/komentarz</t>
  </si>
  <si>
    <t>Ilość stanowisk strzeleckich</t>
  </si>
  <si>
    <t>Sposób obliczenia punktów w odniesieniu do kryterium „K3 – Ilość stanowisk strzeleckich”:
K3 – waga 15% (maksymalnie Wykonawca może otrzymać 15 punktów)
Punkty za kryterium zostaną przyznane w następujący sposób:
0 pkt. –   4 stanowiska,
15 pkt. – 5 stanowisk i więcej</t>
  </si>
  <si>
    <t>Ilość szkoleń</t>
  </si>
  <si>
    <t>Sposób obliczenia punktów w odniesieniu do kryterium „K2 – Ilość szkoleń”:                
K2 – waga 25% (maksymalnie Wykonawca może otrzymać 25 punktów)
Punkty za kryterium zostaną przyznane w następujący sposób:
0 pkt. –   15 szkoleń,
25 pkt. – 16 szkoleń i więcej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</si>
  <si>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</si>
  <si>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</si>
  <si>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</si>
  <si>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</si>
  <si>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</si>
  <si>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</si>
  <si>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</si>
  <si>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Warsztaty strzeleckie dla funkcjonariuszy Policji</t>
  </si>
  <si>
    <t>Warsztaty strzeleckie dla funkcjonariuszy Wydziału Kryminalnego KWP Białystok, w ramach Projektu nr PL/2018/PR/0060 pn. Wzmocnienie współpracy polskiej i litewskiej Policji w zakresie zwalczania przestępczości samochodowej, dofinansowanego ze środków Programu Krajowego Funduszu Bezpieczeństwa Wewnętrznego (zgodnie z załączonym opisem przedmiotu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</si>
  <si>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</si>
  <si>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</si>
  <si>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</si>
  <si>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</si>
  <si>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</si>
  <si>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</si>
  <si>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</si>
  <si>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</si>
  <si>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Regulamin.doc</t>
  </si>
  <si>
    <t>Wzór umowy_Warsztaty strzeleckie.pdf</t>
  </si>
  <si>
    <t>Zał. nr 1_OPIS PRZEDMIOTU ZAMÓWIENIA_warsztaty strzeleckie.pdf</t>
  </si>
  <si>
    <t>Zał. nr 2_Protokół odbioru szkolenia_warsztaty strzeleckie.pdf</t>
  </si>
  <si>
    <t>Zał. nr 3_Formularz_ofertowy_Warszaty strzeleckie.pdf</t>
  </si>
  <si>
    <t>Zał. nr 4_ Wykaz szkoleń.docx</t>
  </si>
  <si>
    <t>Zał. nr 5_Wykaz instruktorów.docx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</si>
  <si>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47 711 22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</si>
</sst>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246e4750ada48e7f38b72ee511cb22.doc" TargetMode="External"/><Relationship Id="rId_hyperlink_2" Type="http://schemas.openxmlformats.org/officeDocument/2006/relationships/hyperlink" Target="https://platformazakupowa.pl/file/get_new/d03873e6a5a14b774fff3e0343752261.pdf" TargetMode="External"/><Relationship Id="rId_hyperlink_3" Type="http://schemas.openxmlformats.org/officeDocument/2006/relationships/hyperlink" Target="https://platformazakupowa.pl/file/get_new/e783515efefc7ae500d26e2aaf8defe0.pdf" TargetMode="External"/><Relationship Id="rId_hyperlink_4" Type="http://schemas.openxmlformats.org/officeDocument/2006/relationships/hyperlink" Target="https://platformazakupowa.pl/file/get_new/dc4cd7755ac36a4b40d5e6e5349b8c20.pdf" TargetMode="External"/><Relationship Id="rId_hyperlink_5" Type="http://schemas.openxmlformats.org/officeDocument/2006/relationships/hyperlink" Target="https://platformazakupowa.pl/file/get_new/f3796fa79a2795b73cbb406bda59e4f9.pdf" TargetMode="External"/><Relationship Id="rId_hyperlink_6" Type="http://schemas.openxmlformats.org/officeDocument/2006/relationships/hyperlink" Target="https://platformazakupowa.pl/file/get_new/5c1fd32bd19e1ec45838a1989908b92a.docx" TargetMode="External"/><Relationship Id="rId_hyperlink_7" Type="http://schemas.openxmlformats.org/officeDocument/2006/relationships/hyperlink" Target="https://platformazakupowa.pl/file/get_new/6bfa87f18b5698ca86812d2bbe8136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1651995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1651996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1005655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493117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1005655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1005655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1005655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1005655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1005655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1005655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2024-09-27T01:14:09+02:00</dcterms:created>
  <dcterms:modified xsi:type="dcterms:W3CDTF">2024-09-27T01:14:09+02:00</dcterms:modified>
  <dc:title>Untitled Spreadsheet</dc:title>
  <dc:description/>
  <dc:subject/>
  <cp:keywords/>
  <cp:category/>
</cp:coreProperties>
</file>