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<sst xmlns="http://schemas.openxmlformats.org/spreadsheetml/2006/main" uniqueCount="44">
  <si>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</si>
  <si>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</si>
  <si>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</si>
  <si>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i montaż siłowni zewnętrznej dla placu zabaw przy świelticy wiejskiej w miejscowości Karnowo, gmina Nakło nad Notecią.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</si>
  <si>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</si>
  <si>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</si>
  <si>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</si>
  <si>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</si>
  <si>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</si>
  <si>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</si>
  <si>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</si>
  <si>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</si>
  <si>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</si>
  <si>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</si>
  <si>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</si>
  <si>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</si>
  <si>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Urządzenie sportowe „BIEGACZ”</t>
  </si>
  <si>
    <t>właściwości i specyfikacja techniczna urządzenia określone w załączniku nr 4 – Urządzenia fitness Nr 1 BIEGACZ_A-01.pdf</t>
  </si>
  <si>
    <t>szt.</t>
  </si>
  <si>
    <t>23%</t>
  </si>
  <si>
    <t>PLN</t>
  </si>
  <si>
    <t xml:space="preserve">Urządzenie sportowe „ORBITREK” </t>
  </si>
  <si>
    <t>– właściwości i specyfikacja techniczna urządzenia określone w załączniku nr 5 – Urządzenia fitness Nr 2 ORBITREK_A-02.pdf,</t>
  </si>
  <si>
    <t>Urządzenie sportowe „PAJACYK”</t>
  </si>
  <si>
    <t>właściwości i specyfikacja techniczna urządzenia określone w załączniku nr 6 – Urządzenia fitness Nr 3 PAJACYK_A-03.pdf</t>
  </si>
  <si>
    <t>Urządzenie sportowe „WIOŚLARZ”</t>
  </si>
  <si>
    <t>właściwości i specyfikacja techniczna urządzenia określone w załączniku nr 7 – Urządzenia fitness Nr 4 WIOŚLARZ_A-04.pdf</t>
  </si>
  <si>
    <t>Urządzenie sportowe „WYCIĄG GÓRNY”</t>
  </si>
  <si>
    <t>właściwości i specyfikacja techniczna urządzenia określone w załączniku nr 8 – Urządzenia fitness Nr 5 WYCIĄG GÓRNY_A-05.pdf</t>
  </si>
  <si>
    <t>Razem:</t>
  </si>
  <si>
    <t>Załączniki do postępowania</t>
  </si>
  <si>
    <t>Źródło</t>
  </si>
  <si>
    <t>Nazwa załącznika</t>
  </si>
  <si>
    <t>Warunki postępowania</t>
  </si>
  <si>
    <t>1. Zał. nr 1 zapytanie ofertowe plac zabaw Karnowo.pdf</t>
  </si>
  <si>
    <t>2. Zał. nr 2 Formularz oferty + oświadczenie.docx</t>
  </si>
  <si>
    <t>3. Zał. nr 3 WZÓR UMOWY.DOCX</t>
  </si>
  <si>
    <t>4. Zał. nr 4 - Urządzenia fitness Nr 1 BIEGACZ_A-01.pdf</t>
  </si>
  <si>
    <t>5. Zał nr 5 - Urządzenia fitness Nr 2 ORBITREK_A-02.pdf</t>
  </si>
  <si>
    <t>6. Zał. nr 6 - Urządzenia fitness Nr 3 PAJACYK_A-03.pdf</t>
  </si>
  <si>
    <t>7. Zał nr 7 - Urządzenia fitness Nr 4 WIOŚLARZ_A-04.pdf</t>
  </si>
  <si>
    <t>8. Zał nr 8 - Urządzenia fitness Nr 5 WYCIĄG GÓRNY_A-05.pdf</t>
  </si>
  <si>
    <t>9. Zał nr 9 - Dokumentacja techniczna (fundamentowanie, PZT, nawierzchnie).zip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</si>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</sst>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2112625a51b577bff4ce8958092a0e.pdf" TargetMode="External"/><Relationship Id="rId_hyperlink_2" Type="http://schemas.openxmlformats.org/officeDocument/2006/relationships/hyperlink" Target="https://platformazakupowa.pl/file/get_new/f6aa3ae8c9adcf0090ff04fd0379df44.docx" TargetMode="External"/><Relationship Id="rId_hyperlink_3" Type="http://schemas.openxmlformats.org/officeDocument/2006/relationships/hyperlink" Target="https://platformazakupowa.pl/file/get_new/8d73bb848a47882bf43e5f657bb3d23a.DOCX" TargetMode="External"/><Relationship Id="rId_hyperlink_4" Type="http://schemas.openxmlformats.org/officeDocument/2006/relationships/hyperlink" Target="https://platformazakupowa.pl/file/get_new/f66850307d60a2f0ff91d9e0b4f8a4e8.pdf" TargetMode="External"/><Relationship Id="rId_hyperlink_5" Type="http://schemas.openxmlformats.org/officeDocument/2006/relationships/hyperlink" Target="https://platformazakupowa.pl/file/get_new/c706190b1b08fc4e5d12646bba9802cb.pdf" TargetMode="External"/><Relationship Id="rId_hyperlink_6" Type="http://schemas.openxmlformats.org/officeDocument/2006/relationships/hyperlink" Target="https://platformazakupowa.pl/file/get_new/a718924de565a543cb322267441e101c.pdf" TargetMode="External"/><Relationship Id="rId_hyperlink_7" Type="http://schemas.openxmlformats.org/officeDocument/2006/relationships/hyperlink" Target="https://platformazakupowa.pl/file/get_new/c341833fa483a01770708bd2c3a49705.pdf" TargetMode="External"/><Relationship Id="rId_hyperlink_8" Type="http://schemas.openxmlformats.org/officeDocument/2006/relationships/hyperlink" Target="https://platformazakupowa.pl/file/get_new/67f91b5cf25875e5d183023c99f99fbe.pdf" TargetMode="External"/><Relationship Id="rId_hyperlink_9" Type="http://schemas.openxmlformats.org/officeDocument/2006/relationships/hyperlink" Target="https://platformazakupowa.pl/file/get_new/7c7f8facb78341b6cd02d126673ebb0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1005509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1005521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1005522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1005523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1005524</v>
      </c>
      <c r="C13" s="6" t="s">
        <v>27</v>
      </c>
      <c r="D13" s="6" t="s">
        <v>28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29</v>
      </c>
      <c r="G14">
        <f>SUMPRODUCT(E9:E13, G9:G13)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493036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493036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493036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493036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493036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493036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493036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493036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493036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2026-01-07T05:03:43+01:00</dcterms:created>
  <dcterms:modified xsi:type="dcterms:W3CDTF">2026-01-07T05:03:43+01:00</dcterms:modified>
  <dc:title>Untitled Spreadsheet</dc:title>
  <dc:description/>
  <dc:subject/>
  <cp:keywords/>
  <cp:category/>
</cp:coreProperties>
</file>