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<sst xmlns="http://schemas.openxmlformats.org/spreadsheetml/2006/main" uniqueCount="39">
  <si>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</si>
  <si>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</si>
  <si>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</si>
  <si>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Pełnienie funkcji inspektora nadzoru inwestorskiego przy przedsięwzięciu polegającym na rewaloryzacji terenów zielonych, w tym utworzeniu nowych parków i skweru oraz odnowienie istniejących obszarów w Gminie Toszek.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</si>
  <si>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</si>
  <si>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</si>
  <si>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</si>
  <si>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</si>
  <si>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</si>
  <si>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</si>
  <si>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</si>
  <si>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</si>
  <si>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daty zawarcia umowy do dnia podpisania bezusterkowego protokołu odbioru robót dla przedsięwzięcia jakim rewaloryzacja terenów zielonych, w tym utworzenie nowych parków i skweru oraz odnowienie istniejących obszarów w Gminie Toszek w związku z realizacją projektu pn. „Tworzenie i odnowienie zieleni w Gminie Toszek”. Proszę potwierdzić wpisując "Akceptuję"</t>
  </si>
  <si>
    <t>Wzór umowy</t>
  </si>
  <si>
    <t xml:space="preserve"> Proszę potwierdzić wpisując "Akceptuję"</t>
  </si>
  <si>
    <t>Doświadczenie Inspektora Nadzoru Inwestorskiego</t>
  </si>
  <si>
    <t xml:space="preserve">Doświadczenie Inspektora Nadzoru Inwestorskiego:
a.	Doświadczenie inspektora nadzoru specjalności konstrukcyjno-budowlanej: 
max. 40 punktów:
•	sprawowanie nadzoru nad wykonaniem 1 roboty – otrzyma 0 pkt    
•	sprawowanie nadzoru nad wykonaniem 2 robót  – otrzyma 20 pkt 
•	sprawowanie nadzoru nad wykonaniem 3 robót i więcej  – otrzyma 40 pkt
b.	Doświadczenie inspektora nadzoru specjalności instalacyjnej w zakresie sieci, instalacji i urządzeń elektrycznych oraz elektroenergetycznych: max. 40 punktów:
•	sprawowanie nadzoru nad wykonaniem 1 roboty – otrzyma 0 pkt    
•	sprawowanie nadzoru nad wykonaniem 2 robót  – otrzyma 20 pkt 
•	sprawowanie nadzoru nad wykonaniem 3 robót i więcej  – otrzyma 40 pkt
c.	Doświadczenie inspektora  nadzoru specjalności z zakresu architektury krajobrazu lub dendrolog: max. 40 punktów:
•	sprawowanie nadzoru nad wykonaniem 1 roboty – otrzyma 0 pkt
•	sprawowanie nadzoru nad wykonaniem 2 robót  – otrzyma 20 pkt 
•	sprawowanie nadzoru nad wykonaniem 3 robót i więcej  – otrzyma 40 pkt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</si>
  <si>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</si>
  <si>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</si>
  <si>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</si>
  <si>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</si>
  <si>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</si>
  <si>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</si>
  <si>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</si>
  <si>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</si>
  <si>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</si>
  <si>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</si>
  <si>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</si>
  <si>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</si>
  <si>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</si>
  <si>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</si>
  <si>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</si>
  <si>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</si>
  <si>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1- wzór oferty.docx</t>
  </si>
  <si>
    <t>załącznik nr 3- wzór umowy.pdf</t>
  </si>
  <si>
    <t>Załącznik nr 2 - Wykaz osób.doc</t>
  </si>
  <si>
    <t>zapytanie ofertowe-sig.pdf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</si>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</sst>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8fe7e357ca20d610dd8a5123e9a5c6.docx" TargetMode="External"/><Relationship Id="rId_hyperlink_2" Type="http://schemas.openxmlformats.org/officeDocument/2006/relationships/hyperlink" Target="https://platformazakupowa.pl/file/get_new/cc97635c2dc9f5551adbfd44bd35555e.pdf" TargetMode="External"/><Relationship Id="rId_hyperlink_3" Type="http://schemas.openxmlformats.org/officeDocument/2006/relationships/hyperlink" Target="https://platformazakupowa.pl/file/get_new/c1c7f63934ff1e78d06a11ec592d3858.doc" TargetMode="External"/><Relationship Id="rId_hyperlink_4" Type="http://schemas.openxmlformats.org/officeDocument/2006/relationships/hyperlink" Target="https://platformazakupowa.pl/file/get_new/fbeb3575786cf46dda4ea957129907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1651378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1651379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1651380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1651406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1005301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1651377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1651380</v>
      </c>
      <c r="C19" s="1" t="s">
        <v>13</v>
      </c>
      <c r="D19" s="16" t="s">
        <v>34</v>
      </c>
      <c r="E19" s="16"/>
    </row>
    <row r="20" spans="1:27">
      <c r="A20" s="1">
        <v>3</v>
      </c>
      <c r="B20" s="1">
        <v>1651406</v>
      </c>
      <c r="C20" s="1" t="s">
        <v>15</v>
      </c>
      <c r="D20" s="16" t="s">
        <v>35</v>
      </c>
      <c r="E20" s="16"/>
    </row>
    <row r="21" spans="1:27">
      <c r="A21" s="1">
        <v>4</v>
      </c>
      <c r="B21" s="1">
        <v>1005301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2026-04-23T01:41:37+02:00</dcterms:created>
  <dcterms:modified xsi:type="dcterms:W3CDTF">2026-04-23T01:41:37+02:00</dcterms:modified>
  <dc:title>Untitled Spreadsheet</dc:title>
  <dc:description/>
  <dc:subject/>
  <cp:keywords/>
  <cp:category/>
</cp:coreProperties>
</file>