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<sst xmlns="http://schemas.openxmlformats.org/spreadsheetml/2006/main" uniqueCount="32">
  <si>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</si>
  <si>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</si>
  <si>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</si>
  <si>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Usuwanie azbestu i wyrobów zawierających azbest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</si>
  <si>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</si>
  <si>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</si>
  <si>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</si>
  <si>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</si>
  <si>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</si>
  <si>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</si>
  <si>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</si>
  <si>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</si>
  <si>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</si>
  <si>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</si>
  <si>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</si>
  <si>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</si>
  <si>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	demontaż</t>
  </si>
  <si>
    <t xml:space="preserve">demontaż, zbieranie, transport i unieszkodliwianie wyrobów zawierających azbest </t>
  </si>
  <si>
    <t>tona</t>
  </si>
  <si>
    <t>23%</t>
  </si>
  <si>
    <t>PLN</t>
  </si>
  <si>
    <t xml:space="preserve"> 	zbiórka</t>
  </si>
  <si>
    <t xml:space="preserve"> 	zbiórka, transport i unieszkodliwianie wyrobów zawierających azbest</t>
  </si>
  <si>
    <t>Razem:</t>
  </si>
  <si>
    <t>Załączniki do postępowania</t>
  </si>
  <si>
    <t>Źródło</t>
  </si>
  <si>
    <t>Nazwa załącznika</t>
  </si>
  <si>
    <t>Warunki postępowania</t>
  </si>
  <si>
    <t>OPIS PRZEDMIOTU ZAMÓWIENIA-1.pdf</t>
  </si>
  <si>
    <t>Umowa powierzenia przetwarzania danych osobowych-1.pdf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</si>
  <si>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</si>
  <si>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pre-wrap;"&gt;Zwracamy się z zapytaniem ofertowym na wykonanie zadania pn.: "Usuwanie azbestu i wyrobów zawierających azbest".&lt;br&gt;&lt;/span&gt;&lt;/p&gt;&lt;p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71 388 81 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</si>
</sst>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e3bbff2fc287b4c9d3a1d4269e164a.pdf" TargetMode="External"/><Relationship Id="rId_hyperlink_2" Type="http://schemas.openxmlformats.org/officeDocument/2006/relationships/hyperlink" Target="https://platformazakupowa.pl/file/get_new/e01635a5ceaa80ed16022b88f1399e41.pdf" TargetMode="External"/><Relationship Id="rId_hyperlink_3" Type="http://schemas.openxmlformats.org/officeDocument/2006/relationships/hyperlink" Target="https://platformazakupowa.pl/file/get_new/1c5aac1c1140e5f36f2bb790d615e5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1004760</v>
      </c>
      <c r="C9" s="6" t="s">
        <v>16</v>
      </c>
      <c r="D9" s="6" t="s">
        <v>17</v>
      </c>
      <c r="E9" s="6">
        <v>64.5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1004776</v>
      </c>
      <c r="C10" s="6" t="s">
        <v>21</v>
      </c>
      <c r="D10" s="6" t="s">
        <v>22</v>
      </c>
      <c r="E10" s="6">
        <v>70.8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492525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492525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492525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2026-03-21T16:26:24+01:00</dcterms:created>
  <dcterms:modified xsi:type="dcterms:W3CDTF">2026-03-21T16:26:24+01:00</dcterms:modified>
  <dc:title>Untitled Spreadsheet</dc:title>
  <dc:description/>
  <dc:subject/>
  <cp:keywords/>
  <cp:category/>
</cp:coreProperties>
</file>