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<sst xmlns="http://schemas.openxmlformats.org/spreadsheetml/2006/main" uniqueCount="44">
  <si>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</si>
  <si>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</si>
  <si>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</si>
  <si>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Opracowanie operatów wodnoprawnych oraz uzyskanie decyzji pozwoleń wodnoprawnych  na usługę wodną obejmującą odprowadzanie wód opadowych i roztopowych do wód lub do ziemi wylotami kanalizacji deszczowej na terenie Miasta Ruda Śląska w zlewniach: 1) ul. 1 Maja – Rondo Turbinowe 2) ul. 1 Maja – N-S  3) N-S - Zbiornik ZS1 4) ul. Narcyzów  5) ul. Grzybowa </t>
  </si>
  <si>
    <t>Komentarz do całej oferty:</t>
  </si>
  <si>
    <t>LP</t>
  </si>
  <si>
    <t>Kryterium</t>
  </si>
  <si>
    <t>Opis</t>
  </si>
  <si>
    <t>Twoja propozycja/komentarz</t>
  </si>
  <si>
    <t>Formularz ofertowy</t>
  </si>
  <si>
    <t>zgodnie z Załącznikiem nr 2</t>
  </si>
  <si>
    <t xml:space="preserve">Poświadczenia lub inne dokumenty, z których wynika, że Wykonawca w ciągu ostatnich 3 lat wykonał należycie co najmniej 2 usługi  polegające na uzyskaniu pozwolenia wodnoprawnego na usługę wodną obejmująca odprowadzanie ścieków lub wód do wód lub do ziemi </t>
  </si>
  <si>
    <t>zgodnie z przedmiotem zamówienia</t>
  </si>
  <si>
    <t>Tajemnica przedsiębiorstwa</t>
  </si>
  <si>
    <t>Zaleca się, aby każda informacja stanowiąca tajemnicę przedsiębiorstwa była zamieszczona w odrębnym pliku i określała przedmiot będący jej treścią wraz z wykazaniem podstaw utajnienia.</t>
  </si>
  <si>
    <t>NAZWA TOWARU / USŁUGI</t>
  </si>
  <si>
    <t>OPIS</t>
  </si>
  <si>
    <t>ILOŚĆ</t>
  </si>
  <si>
    <t>JM</t>
  </si>
  <si>
    <t>Cena/JM</t>
  </si>
  <si>
    <t>VAT</t>
  </si>
  <si>
    <t>WALUTA</t>
  </si>
  <si>
    <t xml:space="preserve">Opracowanie operatów wodnoprawnych oraz uzyskanie decyzji pozwoleń wodnoprawnych  na usługę wodną obejmującą odprowadzanie wód opadowych i roztopowych do wód lub do ziemi wylotami kanalizacji deszczowej na terenie Miasta Ruda Śląska </t>
  </si>
  <si>
    <t>należy podać łączną wartość całego przedmiotu zamówienia</t>
  </si>
  <si>
    <t>usługa</t>
  </si>
  <si>
    <t>23%</t>
  </si>
  <si>
    <t>PLN</t>
  </si>
  <si>
    <t>Razem:</t>
  </si>
  <si>
    <t>Załączniki do postępowania</t>
  </si>
  <si>
    <t>Źródło</t>
  </si>
  <si>
    <t>Nazwa załącznika</t>
  </si>
  <si>
    <t>Warunki postępowania</t>
  </si>
  <si>
    <t>KLAUZULA RODO ART 13x.pdf</t>
  </si>
  <si>
    <t>KLAUZULA RODO ART 14x.pdf</t>
  </si>
  <si>
    <t>Załącznik nr 4 mapka - 1 Maja - Rondo turbinowe.pdf</t>
  </si>
  <si>
    <t>Załącznik nr 5 mapka - 1 Maja N-S.pdf</t>
  </si>
  <si>
    <t>Załącznik nr 6 mapka - N-S ZBIORNIK ZS1.pdf</t>
  </si>
  <si>
    <t>Załącznik nr 8 mapka - Grzybowa.pdf</t>
  </si>
  <si>
    <t>Załącznik nr 7 mapka - Narcyzów.pdf</t>
  </si>
  <si>
    <t>Załącznik nr 2 - Formularz ofertowy.doc</t>
  </si>
  <si>
    <t>Załącznik nr 3 - Umowa operaty wodnoprawne.pdf</t>
  </si>
  <si>
    <t>odpowiedzi na pytania Wykonawcy - operaty 2021.pdf</t>
  </si>
  <si>
    <t>Załącznik nr 1 - Przedmiot zamowienia - operaty wodnoprawne 2021.pdf</t>
  </si>
  <si>
    <t>&lt;p&gt;&lt;span id="docs-internal-guid-039d93c1-7fff-c6ca-8953-6f12cee6c1da"&gt;&lt;/span&gt;&lt;/p&gt;&lt;p&gt;Tryb postępowania - przetarg nieograniczony&lt;/p&gt;&lt;p&gt;&lt;span style="color: rgb(51, 51, 51);"&gt;Zapraszamy do udziału w przetargu nieograniczonym pn. &lt;strong&gt;Opracowanie operatów wodnoprawnych oraz uzyskanie decyzji pozwoleń wodnoprawnych na usługę wodną obejmującą odprowadzanie wód opadowych i roztopowych do wód lub do ziemi wylotami kanalizacji deszczowej na terenie Miasta Ruda Śląska w zlewniach:&lt;br&gt;&lt;/strong&gt;&lt;/span&gt;&lt;strong style="text-align: justify;"&gt;&lt;span style="font-size:10.0pt;font-family:&amp;quot;Trebuchet MS&amp;quot;,sans-serif;
mso-bidi-font-family:Arial"&gt;1) ul. 1 Maja - Rondo Turbinowe&lt;br&gt;2) ul. 1 Maja - N-S&lt;br&gt;3) N-S - Zbiornik ZS1&lt;br&gt;4) ul. Narcyzów&lt;br&gt;5) ul. Grzybowa&lt;br&gt;&lt;/span&gt;&lt;/strong&gt;&lt;/p&gt;&lt;p&gt;&lt;span style="color: rgb(51, 51, 51); font-weight: 700;"&gt;&lt;u&gt;Załączniki do niniejszego postępowania:&amp;nbsp;&lt;/u&gt;&lt;br&gt;&lt;/span&gt;&lt;span style="color: rgb(51, 51, 51);"&gt;1. Przedmiot zamówienia wraz z informacjami dotyczącymi terminu realizacji zamówienia oraz warunkami udziału w postępowaniu &lt;/span&gt;&lt;span style="color: rgb(51, 51, 51);"&gt;(załącznik nr 1)&lt;br&gt;&lt;/span&gt;&lt;span style="color: rgb(51, 51, 51);"&gt;2. Formularz ofertowy &lt;/span&gt;&lt;span style="color: rgb(51, 51, 51);"&gt;(załącznik nr 2)&lt;br&gt;&lt;/span&gt;&lt;span style="color: rgb(51, 51, 51);"&gt;3. Projekt umowy &lt;/span&gt;&lt;span style="color: rgb(51, 51, 51);"&gt;(załącznik nr 3)&lt;br&gt;&lt;/span&gt;&lt;span style="color: rgb(51, 51, 51);"&gt;4. Załączniki mapowe &lt;/span&gt;&lt;span style="color: rgb(51, 51, 51);"&gt;(załączniki nr 4,5,6,7,8)&lt;br&gt;&lt;/span&gt;&lt;span style="color: rgb(51, 51, 51);"&gt;5. Odpowiedzi na pytania (wraz z decyzjami)&amp;nbsp;&lt;/span&gt;&lt;/p&gt;&lt;p&gt;&lt;span style="color: rgb(51, 51, 51);"&gt;&lt;strong&gt;&lt;u&gt;Do oferty należy dołączyć (w formacie PDF):&amp;nbsp;&lt;/u&gt;&lt;/strong&gt;&lt;br&gt;-&lt;span style="font-weight: 700;"&gt; &lt;/span&gt;formularz ofertowy (załącznik nr 2)&amp;nbsp;&lt;br&gt;&lt;/span&gt;- poświadczenia lub inne dokumenty, z których
wynika, że Wykonawca w ciągu ostatnich 3 lat wykonał należycie co najmniej &lt;strong&gt;2
usługi &lt;/strong&gt;&amp;nbsp;polegające na uzyskaniu
pozwolenia wodnoprawnego na usługę wodną obejmująca odprowadzanie ścieków lub
wód do wód lub do ziemi.&lt;/p&gt;&lt;p&gt;&lt;span style="color: rgb(51, 51, 51);"&gt;&lt;span style="font-weight: 700;"&gt;&lt;u&gt;Opis sposobu składania ofert i przygotowania oferty:&lt;/u&gt;&lt;br&gt;&lt;/span&gt;&lt;/span&gt;&lt;span style="font-size: 11pt; text-align: justify; text-indent: -18pt;"&gt;1. Każdy Wykonawca
może złożyć tylko jedną ofertę.&lt;br&gt;&lt;/span&gt;&lt;span style="font-size: 11pt; text-indent: -18pt; text-align: justify;"&gt;2. Oferta (formularz
ofertowy wraz z wymaganymi dokumentami) musi być przygotowana w języku polskim,
złożona w formie&amp;nbsp;&lt;/span&gt;&lt;strong style="font-size: 11pt; text-indent: -18pt;"&gt;elektronicznej za
pośrednictwem platformy&lt;a href="https://platformazakupowa.pl/"&gt;&lt;/a&gt;&lt;span class="czeinternetowe"&gt; zakupowej Open Nexus&lt;/span&gt;&lt;/strong&gt;&lt;span style="font-size: 11pt; text-indent: -18pt;"&gt; pod adresem&lt;/span&gt;&lt;strong style="font-size: 11pt; text-indent: -18pt;"&gt;: &lt;a href="https://platformazakupowa.pl/pn/pwik"&gt;&lt;span class="czeinternetowe"&gt;https://platformazakupowa.pl/pn/pwik&lt;/span&gt;&lt;/a&gt;&amp;nbsp;&lt;/strong&gt;&lt;span style="font-size: 11pt; text-indent: -18pt;"&gt;na stronie dotyczącej odpowiedniego postępowania,&lt;br&gt;&lt;/span&gt;&lt;strong style="font-size: 11pt; text-indent: -18pt; text-align: justify;"&gt;&lt;span style="font-size:11.0pt"&gt;3. Wykonawca może złożyć ofertę jako skan podpisanej
wersji papierowej lub załączyć sporządzone elektronicznie i podpisane
elektronicznie dokumenty. Zamawiający dopuszcza jedną i drugą wersję.&lt;br&gt;&lt;/span&gt;&lt;/strong&gt;&lt;span style="font-size: 11pt; text-indent: -18pt; text-align: justify;"&gt;4. Formularz
ofertowy musi być podpisany przez osobę upoważnioną do reprezentowania Wykonawcy
(zgodnie ze sposobem reprezentacji wskazanym w Krajowym Rejestrze Sądowym,
Centralnej Ewidencji i Informacji&lt;/span&gt;&lt;span style="font-size: 11pt; text-indent: -18pt; text-align: justify;"&gt;o Działalności Gospodarczej, bądź wynikającą z innego dokumentu),&lt;br&gt;&lt;/span&gt;&lt;span style="font-size: 11pt; text-indent: -18pt; text-align: justify;"&gt;5. Każda poprawka w
ofercie musi być parafowana przez osobę upoważnioną do podpisania oferty,&lt;br&gt;&lt;/span&gt;&lt;span style="font-size: 14.6667px; text-indent: -18pt; text-align: justify;"&gt;6. Oferta powinna być sporządzona zgodnie z postanowieniami niniejszego Ogłoszenia i zawierać wszystkie dokumenty wskazane w Ogłoszeniu.&lt;/span&gt;&lt;/p&gt;&lt;p&gt;&lt;span style="font-weight: 700; color: rgb(51, 51, 51);"&gt;&lt;u&gt;Kryterium oceny ofert :&lt;/u&gt;&lt;br&gt;&lt;/span&gt;&lt;span style="font-size: 11pt; text-indent: -18pt;"&gt;1. Zamawiający wyznaczył następujące kryterium oceny ofert i jego znaczenie:&lt;/span&gt;&lt;span style="font-size: 11pt; text-indent: -18pt;"&gt;&amp;nbsp;&lt;/span&gt;&lt;span style="font-size: 11pt; text-indent: -18pt; font-weight: 700;"&gt;cena oferty – 100%.&lt;br&gt;&lt;/span&gt;&lt;span style="font-size: 11pt; text-align: justify; text-indent: -18pt;"&gt;2. Zamawiający przyzna zamówienie Wykonawcy, którego oferta odpowiada zasadom określonym&amp;nbsp;&lt;/span&gt;&lt;span style="font-size: 11pt; text-align: justify; text-indent: -18pt;"&gt;w Ogłoszeniu oraz zostanie uznana za najkorzystniejszą.&lt;br&gt;&lt;/span&gt;3. Jeżeli Zamawiający nie może dokonać wyboru oferty najkorzystniejszej ze względu na to, że zostały złożone oferty o tej samej cenie, Zamawiający wezwie wykonawców, którzy złożyli te oferty,&amp;nbsp;&lt;span style="font-size: 11pt; text-align: justify; text-indent: -18pt;"&gt;do złożenia w terminie określonym przez Zamawiającego ofert dodatkowych.&lt;br&gt;&lt;/span&gt;4. Wykonawcy składając oferty dodatkowe, nie mogą zaoferować cen wyższych niż zaoferowane w złożonych ofertach.&lt;/p&gt;&lt;p&gt;&lt;span style="color: rgb(51, 51, 51);"&gt;&lt;u&gt;&lt;span style="font-weight: 700;"&gt;Warunki płatności&lt;/span&gt;&amp;nbsp;&lt;/u&gt;- zgodne z projektem umowy&amp;nbsp;(załącznik nr 3)&lt;/span&gt;&lt;/p&gt;&lt;p&gt;&lt;span style="color: rgb(51, 51, 51);"&gt;&lt;span style="font-weight: 700;"&gt;&lt;u&gt;Termin realizacji zamówienia&lt;/u&gt;&lt;/span&gt;&amp;nbsp;- zgodnie z zprzedmiotem zamówienia i projektem umowy(załącznik nr 1 i 3)&lt;/span&gt;&lt;/p&gt;&lt;p&gt;&lt;span style="color: rgb(51, 51, 51);"&gt;&lt;span style="font-weight: 700;"&gt;&lt;u&gt;Informacje o kontakcie z Zamawiającym&lt;/u&gt;&lt;/span&gt;&amp;nbsp;-&amp;nbsp;osobami uprawnionymi do kontaktu z Oferentami na etapie przygotowania i składania ofert są:&amp;nbsp;&amp;nbsp;&lt;br&gt;&lt;/span&gt;&lt;span style="color: rgb(51, 51, 51);"&gt;- sprawy formalne - Monika Mikoszek tel. 32/34-24-269, przetargi@pwik.com.pl&amp;nbsp;&amp;nbsp;&lt;br&gt;&lt;u&gt;- sprawy merytoryczne - Mateusz Potyka tel. 32/34-24-221.&lt;/u&gt;&lt;/span&gt;&lt;/p&gt;&lt;p&gt;&lt;span style="color: rgb(51, 51, 51); font-weight: 700;"&gt;&lt;u&gt;Informacja na temat możliwości składania ofert częściowych&amp;nbsp;&lt;/u&gt;&lt;/span&gt;&lt;span style="color: rgb(51, 51, 51);"&gt;- oferta musi obejmować całość zamówienia, Zamawiający nie dopuszcza możliwości składania ofert częściowych. Oferty częściowe zostaną odrzucone.&lt;/span&gt;&lt;br&gt;&lt;/p&gt;&lt;p&gt;&lt;span style="color: rgb(51, 51, 51);"&gt;&lt;span style="font-weight: 700;"&gt;&lt;u&gt;Informacja na temat możliwości składania ofert wariantowych&lt;/u&gt;&lt;/span&gt;&amp;nbsp;- Zamawiający nie dopuszcza możliwości składania ofert wariantowych.&lt;/span&gt;&lt;/p&gt;&lt;p&gt;&lt;span style="color: rgb(51, 51, 51);"&gt;&lt;u&gt;&lt;span style="font-weight: 700;"&gt;Wymagania dotyczące wadium&lt;/span&gt;&amp;nbsp;&lt;/u&gt;- Zamawiający nie wymaga wniesienia wadium w niniejszym postępowaniu.&amp;nbsp;&lt;/span&gt;&lt;/p&gt;&lt;p class="MsoNormal" style="margin-left: 18pt; text-align: justify; text-indent: -18pt;"&gt;&lt;span style="font-size: 11pt;"&gt;&lt;o:p&gt;&lt;/o:p&gt;&lt;/span&gt;&lt;/p&gt;&lt;p&gt;&lt;span style="color: rgb(51, 51, 51);"&gt;&lt;span style="font-weight: 700;"&gt;&lt;u&gt;Tryb oceny ofert&lt;/u&gt; -&amp;nbsp;&amp;nbsp;&lt;br&gt;&lt;/span&gt;&lt;/span&gt;&lt;span style="color: rgb(51, 51, 51);"&gt;1. Zamawiający odrzuca ofertę, której treść jest niezgodna z wymaganiami określonymi w postępowaniu, o którym mowa w niniejszym Ogłoszeniu, z zastrzeżeniem zdania poniżej.&amp;nbsp;&lt;br&gt;&lt;/span&gt;2. 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Zamawiającego.&lt;br&gt;3. Zamawiający ma prawo do poprawienia oczywistych omyłek w tekście oferty, o czym powinien niezwłocznie powiadomić Wykonawcę. Jeżeli Wykonawca nie wyrazi zgody na poprawienie oczywistych omyłek w tekście oferty, to jego oferta będzie odrzucona. &lt;br&gt;4. Zamawiający w celu ustalenia, czy oferta zawiera rażąco niską cenę w stosunku do przedmiotu zamówienia zwraca się do Wykonawcy o udzielenie w określonym terminie wyjaśnień dotyczących elementów oferty mających wpływ na wysokość ceny. Zamawiający odrzuca ofertę Wykonawcy, który nie złożył wyjaśnień lub jeżeli dokonana ocena wyjaśnień z dostarczonymi dowodami potwierdza, że oferta zawiera rażąco niską cenę w stosunku do przedmiotu zamówienia.&lt;/p&gt;&lt;p&gt;&lt;span style="color: rgb(51, 51, 51);"&gt;&lt;span style="font-weight: 700;"&gt;&lt;u&gt;Tajemnica przedsiębiorstwa -&amp;nbsp;&lt;br&gt;&lt;/u&gt;&lt;/span&gt;&lt;/span&gt;&lt;span style="font-size: 11pt; text-align: justify; text-indent: -21.3pt;"&gt;1. Złożona oferta wraz z załącznikami będzie jawna, za wyjątkiem informacji stanowiących tajemnicę przedsiębiorstwa w rozumieniu przepisu art. 11 ust. 2 z 16 kwietnia 1993r. o zwalczaniu nieuczciwej konkurencji (t.j. Dz.U. z 2019r. poz. 1010 ze zm.), co&amp;nbsp;do których Oferent składając ofertę&amp;nbsp;&lt;/span&gt;&lt;span style="font-weight: 700; font-size: 11pt; text-align: justify; text-indent: -21.3pt;"&gt;&lt;u&gt;zastrzegł oraz wykazał&lt;/u&gt;&lt;/span&gt;&lt;span style="font-size: 11pt; text-align: justify; text-indent: -21.3pt;"&gt;, iż zastrzeżone informacje stanowią tajemnicę przedsiębiorstwa. Wykonawca nie może&amp;nbsp;&lt;/span&gt;w szczególności zastrzec następujących informacji: nazwy (firmy), ceny.&lt;br&gt;2. W przypadku gdy Oferent nie wykaże, że zastrzeżone informacje stanowią tajemnicę przedsiębiorstwa Zamawiający uzna zastrzeżenie tajemnicy za bezskuteczne, o czym poinformuje Oferenta.&lt;br&gt;3. Informacje stanowiące tajemnicę przedsiębiorstwa, powinny być zgrupowane i&amp;nbsp;stanowić oddzielną&lt;span style="font-size: 11pt; text-align: justify; text-indent: -21.3pt;"&gt;&amp;nbsp;&lt;/span&gt;część oferty, opisaną w następujący sposób: „&lt;span style="font-weight: 700; font-size: 11pt; text-align: justify; text-indent: -21.3pt;"&gt;tajemnica przedsiębiorstwa – tylko do wglądu przez&amp;nbsp; Zamawiającego”.&lt;br&gt;&lt;/span&gt;4. Po otwarciu złożonych ofert, Oferent, który będzie chciał skorzystać z jawności dokumentacji z&amp;nbsp;postępowania (protokołu), w tym ofert musi wystąpić w tej sprawie do Zamawiającego ze stosownym wnioskiem.&lt;/p&gt;&lt;p&gt;&lt;u style="font-weight: 700; color: rgb(51, 51, 51);"&gt;Sposób zadawania pytań i udzielania odpowiedzi:&lt;/u&gt;&lt;br&gt;&lt;/p&gt;&lt;p&gt;&lt;span style="color: rgb(51, 51, 51);"&gt;1. Pytania do postępowania należy zadawać za pośrednictwem przycisku w prawym, dolnym rogu formularza "Wyślij wiadomość",&lt;br&gt;&lt;/span&gt;2. Zamawiający treść zapytań wraz z wyjaśnieniami umieści na stronie z Ogłoszeniem, w zakładce "Komunikaty". Udzielając wyjaśnień&amp;nbsp; Zamawiający nie ujawni źródła zapytania, &lt;br&gt;3. Wykonawca może zwrócić się do Zamawiającego o wyjaśnienie treści niniejszego Ogłoszenia. Zamawiający jest obowiązany niezwłocznie udzielić wyjaśnień, pod warunkiem że wniosek&amp;nbsp;o wyjaśnienie treści ogłoszenia wpłynął do Zamawiającego nie później niż do końca dnia, w którym upływa połowa wyznaczonego terminu składania ofert.&lt;br&gt;4. W uzasadnionych przypadkach Zamawiający może przedłużyć termin składania ofert, powiadamiając o tym niezwłocznie wszystkich Wykonawców poprzez stronę z ogłoszeniem, w zakładce "Komunikaty". Jeśli taka sytuacja będzie miała miejsce, to wszystkie prawa i obowiązki Zamawiającego i Wykonawców odnoszące się do terminu pierwotnego będą odnosiły się do terminu zmienionego.&lt;br&gt;5. Korespondencja prowadzona jest w języku polskim,&lt;br&gt;6. Pytania związane z obsługą platformy - Centrum Wsparcia Klienta platformy zakupowej Open Nexus pod nr. 22/101-02-02 (od poniedziałku do piątku w godz. 8.00 - 17.00)&lt;/p&gt;&lt;p&gt;&lt;span style="color: rgb(51, 51, 51);"&gt;&lt;span style="font-weight: 700;"&gt;&lt;u&gt;Okres związania ofertą&lt;/u&gt;&lt;/span&gt;&amp;nbsp;-&amp;nbsp;30 dni od dnia ostatecznego terminu składania ofert.&amp;nbsp;&lt;/span&gt;&lt;span style="font-size: 11pt; text-align: justify; text-indent: -18pt;"&gt;Przed upływem terminu związania ofertą, Wykonawca samodzielnie lub na wniosek Zamawiającego może przedłużyć termin związania ofertą.&lt;/span&gt;&lt;/p&gt;&lt;p class="MsoNormal" style="margin-left: 18pt; text-align: justify; text-indent: -18pt;"&gt;&lt;span style="font-size: 11pt;"&gt;&lt;o:p&gt;&lt;/o:p&gt;&lt;/span&gt;&lt;/p&gt;&lt;p&gt;&lt;span style="font-size: 11pt; text-align: justify; text-indent: -18pt;"&gt;&lt;span style="font-weight: 700;"&gt;&lt;u&gt;Informacja o otwarciu ofert &lt;/u&gt;-&amp;nbsp;&lt;br&gt;&lt;/span&gt;&lt;/span&gt;&lt;span style="font-size: 11pt; text-align: justify; text-indent: -18pt;"&gt;1. Niezwłocznie po otwarciu ofert,&amp;nbsp;&lt;/span&gt;&lt;span style="font-size: 11pt; text-align: justify; text-indent: -18pt;"&gt;które nastąpi w dniu składania ofert o godz. 11.05,&amp;nbsp;&lt;/span&gt;&lt;span style="font-size: 11pt; text-align: justify; text-indent: -18pt;"&gt;Zamawiający zamieści na stronie z Ogłoszeniem, w zakładce "Komunikaty",&lt;/span&gt;&lt;span style="font-size: 11pt; text-align: justify; text-indent: -18pt;"&gt;&amp;nbsp;informacje dotyczące&lt;br&gt;&lt;/span&gt;a) firm Oferentów, którzy złożyli oferty w terminie (nazwa, miejscowość),&lt;br&gt;b) cen zawartych w ofertach.&lt;br&gt;&lt;span style="font-size: 11pt; font-weight: 700; text-align: justify; text-indent: -18pt;"&gt;Z uwagi na panujący stan epidemii, otwarcie ofert zostanie przeprowadzone wyłącznie przez członków Komisji przetargowej (bez udziału Oferentów).&lt;/span&gt;&lt;/p&gt;&lt;p&gt;&lt;span style="color: rgb(51, 51, 51);"&gt;&lt;span style="font-weight: 700;"&gt;&lt;u&gt;Ogłoszenie wyników&lt;/u&gt;&lt;/span&gt;&amp;nbsp;-&amp;nbsp;&lt;/span&gt;&lt;span style="color: rgb(51, 51, 51);"&gt;Wykonawcy zostaną poinformowani o wyniku postępowania pisemnie oraz poprzez stronę z Ogłoszeniem w zakładce "Komunikaty".&amp;nbsp;&lt;/span&gt;&lt;span style="font-size: 14.6667px; text-align: justify; text-indent: -18.9333px;"&gt;Informacja powyższa zawierać będzie dane wyłonionego Wykonawcy (nazwę, miejscowość)&lt;/span&gt;&lt;span style="font-size: 14.6667px; text-align: justify; text-indent: -18.9333px;"&gt;&amp;nbsp;&amp;nbsp;&lt;/span&gt;&lt;span style="font-size: 14.6667px; text-align: justify; text-indent: -18.9333px;"&gt;oraz cenę ofertową. Wykonawca, którego oferta zostanie wybrana, wraz&amp;nbsp;&lt;/span&gt;&lt;span style="font-size: 14.6667px; text-align: justify; text-indent: -18.9333px;"&gt;z zawiadomieniem o wyniku przetargu otrzyma wskazówki dotyczące miejsca i terminu zawarcia umowy.&lt;/span&gt;&lt;/p&gt;&lt;p&gt;&lt;span style="color: rgb(51, 51, 51);"&gt;Złożenie oferty jest równoznaczne ze zgodą składającego ofertę na podanie do publicznej informacji jego danych (nazwa, miejscowość) oraz oferowanej przez niego ceny&lt;/span&gt;&lt;span style="color: rgb(51, 51, 51);"&gt;. Jeżeli wybrany Wykonawca uchyli się od podpisania umowy, wybór ofert&amp;nbsp;może zostać&amp;nbsp;przeprowadzony ponownie, spośród ofert&amp;nbsp;złożonych, o ile nie zostaną one odrzucone.&amp;nbsp;&lt;/span&gt;&lt;br&gt;&lt;/p&gt;&lt;p&gt;&lt;span style="color: rgb(51, 51, 51);"&gt;Zamawiający zastrzega sobie prawo do zamknięcia przetargu lub zakończenia postępowania przygotowującego umowę, bez podania przyczyn.&amp;nbsp;&lt;/span&gt;&lt;span style="text-align: justify; text-indent: -18pt; font-size: 11pt;"&gt;Informację o zamknięciu przetargu lub zakończeniu postępowania przygotowującego umowę Zamawiający zamieszcza na stronie z Ogłoszeniem w zakładce "Komunikaty"&lt;/span&gt;&lt;/p&gt;&lt;p class="MsoNormal" style="margin-left: 18pt; text-align: justify; text-indent: -18pt;"&gt;&lt;span style="font-size: 11pt;"&gt;&lt;span style="font-weight: 700;"&gt;&lt;o:p&gt;&lt;/o:p&gt;&lt;/span&gt;&lt;/span&gt;&lt;/p&gt;&lt;p&gt;&lt;span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</si>
</sst>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184ebe14205d7ab7a07b7dbb2a0d3fe.pdf" TargetMode="External"/><Relationship Id="rId_hyperlink_2" Type="http://schemas.openxmlformats.org/officeDocument/2006/relationships/hyperlink" Target="https://platformazakupowa.pl/file/get_new/39ffc416a2835c43561d6dd8e5371be1.pdf" TargetMode="External"/><Relationship Id="rId_hyperlink_3" Type="http://schemas.openxmlformats.org/officeDocument/2006/relationships/hyperlink" Target="https://platformazakupowa.pl/file/get_new/fab623f532813eecbf27aed1b89965b3.pdf" TargetMode="External"/><Relationship Id="rId_hyperlink_4" Type="http://schemas.openxmlformats.org/officeDocument/2006/relationships/hyperlink" Target="https://platformazakupowa.pl/file/get_new/eaf92e3f0e3890c7eb942699cc538c44.pdf" TargetMode="External"/><Relationship Id="rId_hyperlink_5" Type="http://schemas.openxmlformats.org/officeDocument/2006/relationships/hyperlink" Target="https://platformazakupowa.pl/file/get_new/421359863feebc0d81a9751a8eacd8eb.pdf" TargetMode="External"/><Relationship Id="rId_hyperlink_6" Type="http://schemas.openxmlformats.org/officeDocument/2006/relationships/hyperlink" Target="https://platformazakupowa.pl/file/get_new/c8cc98dc3fcb2c9b93fdb228b43fc4fe.pdf" TargetMode="External"/><Relationship Id="rId_hyperlink_7" Type="http://schemas.openxmlformats.org/officeDocument/2006/relationships/hyperlink" Target="https://platformazakupowa.pl/file/get_new/3e594443db1f0d8e80d4f1d7d1e79ae8.pdf" TargetMode="External"/><Relationship Id="rId_hyperlink_8" Type="http://schemas.openxmlformats.org/officeDocument/2006/relationships/hyperlink" Target="https://platformazakupowa.pl/file/get_new/a66a4c8e7c6db88434dba8abb9cd01ab.doc" TargetMode="External"/><Relationship Id="rId_hyperlink_9" Type="http://schemas.openxmlformats.org/officeDocument/2006/relationships/hyperlink" Target="https://platformazakupowa.pl/file/get_new/16d445b90d1006be04418add50ce9f62.pdf" TargetMode="External"/><Relationship Id="rId_hyperlink_10" Type="http://schemas.openxmlformats.org/officeDocument/2006/relationships/hyperlink" Target="https://platformazakupowa.pl/file/get_new/eab7069c0a87f2eb15d4e6cdb29c63fc.pdf" TargetMode="External"/><Relationship Id="rId_hyperlink_11" Type="http://schemas.openxmlformats.org/officeDocument/2006/relationships/hyperlink" Target="https://platformazakupowa.pl/file/get_new/696657003e4bb54b0253d8f417d6de3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491424</v>
      </c>
      <c r="C2" s="6" t="s">
        <v>3</v>
      </c>
      <c r="G2" s="3" t="s">
        <v>4</v>
      </c>
      <c r="H2" s="2"/>
      <c r="I2" s="11"/>
    </row>
    <row r="5" spans="1:27">
      <c r="A5" s="4" t="s">
        <v>5</v>
      </c>
      <c r="B5" s="4" t="s">
        <v>0</v>
      </c>
      <c r="C5" s="4" t="s">
        <v>6</v>
      </c>
      <c r="D5" s="4" t="s">
        <v>7</v>
      </c>
      <c r="E5" s="4" t="s">
        <v>8</v>
      </c>
    </row>
    <row r="6" spans="1:27">
      <c r="A6" s="6">
        <v>1</v>
      </c>
      <c r="B6" s="6">
        <v>1646664</v>
      </c>
      <c r="C6" s="6" t="s">
        <v>9</v>
      </c>
      <c r="D6" s="6" t="s">
        <v>10</v>
      </c>
      <c r="E6" s="11"/>
    </row>
    <row r="7" spans="1:27">
      <c r="A7" s="6">
        <v>2</v>
      </c>
      <c r="B7" s="6">
        <v>1646665</v>
      </c>
      <c r="C7" s="6" t="s">
        <v>11</v>
      </c>
      <c r="D7" s="6" t="s">
        <v>12</v>
      </c>
      <c r="E7" s="11"/>
    </row>
    <row r="8" spans="1:27">
      <c r="A8" s="6">
        <v>3</v>
      </c>
      <c r="B8" s="6">
        <v>1651065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1003398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491424</v>
      </c>
      <c r="C17" s="1" t="s">
        <v>31</v>
      </c>
      <c r="D17" s="16" t="s">
        <v>32</v>
      </c>
      <c r="E17" s="16"/>
    </row>
    <row r="18" spans="1:27">
      <c r="A18" s="1">
        <v>2</v>
      </c>
      <c r="B18" s="1">
        <v>491424</v>
      </c>
      <c r="C18" s="1" t="s">
        <v>31</v>
      </c>
      <c r="D18" s="16" t="s">
        <v>33</v>
      </c>
      <c r="E18" s="16"/>
    </row>
    <row r="19" spans="1:27">
      <c r="A19" s="1">
        <v>3</v>
      </c>
      <c r="B19" s="1">
        <v>491424</v>
      </c>
      <c r="C19" s="1" t="s">
        <v>31</v>
      </c>
      <c r="D19" s="16" t="s">
        <v>34</v>
      </c>
      <c r="E19" s="16"/>
    </row>
    <row r="20" spans="1:27">
      <c r="A20" s="1">
        <v>4</v>
      </c>
      <c r="B20" s="1">
        <v>491424</v>
      </c>
      <c r="C20" s="1" t="s">
        <v>31</v>
      </c>
      <c r="D20" s="16" t="s">
        <v>35</v>
      </c>
      <c r="E20" s="16"/>
    </row>
    <row r="21" spans="1:27">
      <c r="A21" s="1">
        <v>5</v>
      </c>
      <c r="B21" s="1">
        <v>491424</v>
      </c>
      <c r="C21" s="1" t="s">
        <v>31</v>
      </c>
      <c r="D21" s="16" t="s">
        <v>36</v>
      </c>
      <c r="E21" s="16"/>
    </row>
    <row r="22" spans="1:27">
      <c r="A22" s="1">
        <v>6</v>
      </c>
      <c r="B22" s="1">
        <v>491424</v>
      </c>
      <c r="C22" s="1" t="s">
        <v>31</v>
      </c>
      <c r="D22" s="16" t="s">
        <v>37</v>
      </c>
      <c r="E22" s="16"/>
    </row>
    <row r="23" spans="1:27">
      <c r="A23" s="1">
        <v>7</v>
      </c>
      <c r="B23" s="1">
        <v>491424</v>
      </c>
      <c r="C23" s="1" t="s">
        <v>31</v>
      </c>
      <c r="D23" s="16" t="s">
        <v>38</v>
      </c>
      <c r="E23" s="16"/>
    </row>
    <row r="24" spans="1:27">
      <c r="A24" s="1">
        <v>8</v>
      </c>
      <c r="B24" s="1">
        <v>491424</v>
      </c>
      <c r="C24" s="1" t="s">
        <v>31</v>
      </c>
      <c r="D24" s="16" t="s">
        <v>39</v>
      </c>
      <c r="E24" s="16"/>
    </row>
    <row r="25" spans="1:27">
      <c r="A25" s="1">
        <v>9</v>
      </c>
      <c r="B25" s="1">
        <v>491424</v>
      </c>
      <c r="C25" s="1" t="s">
        <v>31</v>
      </c>
      <c r="D25" s="16" t="s">
        <v>40</v>
      </c>
      <c r="E25" s="16"/>
    </row>
    <row r="26" spans="1:27">
      <c r="A26" s="1">
        <v>10</v>
      </c>
      <c r="B26" s="1">
        <v>491424</v>
      </c>
      <c r="C26" s="1" t="s">
        <v>31</v>
      </c>
      <c r="D26" s="16" t="s">
        <v>41</v>
      </c>
      <c r="E26" s="16"/>
    </row>
    <row r="27" spans="1:27">
      <c r="A27" s="1">
        <v>11</v>
      </c>
      <c r="B27" s="1">
        <v>491424</v>
      </c>
      <c r="C27" s="1" t="s">
        <v>31</v>
      </c>
      <c r="D27" s="16" t="s">
        <v>42</v>
      </c>
      <c r="E27" s="16"/>
    </row>
    <row r="31" spans="1:27">
      <c r="A31" s="3" t="s">
        <v>31</v>
      </c>
      <c r="B31" s="8"/>
      <c r="C31" s="8"/>
      <c r="D31" s="8"/>
      <c r="E31" s="18"/>
      <c r="F31" s="15"/>
    </row>
    <row r="32" spans="1:27">
      <c r="A32" s="10" t="s">
        <v>43</v>
      </c>
      <c r="B32" s="8"/>
      <c r="C32" s="8"/>
      <c r="D32" s="8"/>
      <c r="E32" s="18"/>
      <c r="F3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D22:E22"/>
    <mergeCell ref="D23:E23"/>
    <mergeCell ref="D24:E24"/>
    <mergeCell ref="D25:E25"/>
    <mergeCell ref="D26:E26"/>
    <mergeCell ref="D27:E27"/>
    <mergeCell ref="A31:E31"/>
    <mergeCell ref="A32:E3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 ref="D22" r:id="rId_hyperlink_6"/>
    <hyperlink ref="D23" r:id="rId_hyperlink_7"/>
    <hyperlink ref="D24" r:id="rId_hyperlink_8"/>
    <hyperlink ref="D25" r:id="rId_hyperlink_9"/>
    <hyperlink ref="D26" r:id="rId_hyperlink_10"/>
    <hyperlink ref="D27"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2026-04-26T20:13:15+02:00</dcterms:created>
  <dcterms:modified xsi:type="dcterms:W3CDTF">2026-04-26T20:13:15+02:00</dcterms:modified>
  <dc:title>Untitled Spreadsheet</dc:title>
  <dc:description/>
  <dc:subject/>
  <cp:keywords/>
  <cp:category/>
</cp:coreProperties>
</file>