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<sst xmlns="http://schemas.openxmlformats.org/spreadsheetml/2006/main" uniqueCount="54">
  <si>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</si>
  <si>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</si>
  <si>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</si>
  <si>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Przebudowa boiska do gry w siatkówkę znajdującego się w Kosakowie przy ul. Nad stawem.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</si>
  <si>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</si>
  <si>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</si>
  <si>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</si>
  <si>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</si>
  <si>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</si>
  <si>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</si>
  <si>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</si>
  <si>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</si>
  <si>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</si>
  <si>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</si>
  <si>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</si>
  <si>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</si>
  <si>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</si>
  <si>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</si>
  <si>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</si>
  <si>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</si>
  <si>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1</t>
  </si>
  <si>
    <t>wykonanie części sportowej</t>
  </si>
  <si>
    <t>szt.</t>
  </si>
  <si>
    <t>23%</t>
  </si>
  <si>
    <t>PLN</t>
  </si>
  <si>
    <t>Etap 2</t>
  </si>
  <si>
    <t>wykonanie piłkochwytów</t>
  </si>
  <si>
    <t>Etap 3</t>
  </si>
  <si>
    <t>wykonanie pozostałe części boiska</t>
  </si>
  <si>
    <t>Razem:</t>
  </si>
  <si>
    <t>Załączniki do postępowania</t>
  </si>
  <si>
    <t>Źródło</t>
  </si>
  <si>
    <t>Nazwa załącznika</t>
  </si>
  <si>
    <t>Warunki postępowania</t>
  </si>
  <si>
    <t>KOSAKOWO 01-PAB, Rzut boiska do piłki siatkowej, plażowej.pdf</t>
  </si>
  <si>
    <t>KOSAKOWO 02-PAB, Przekrój A - A, przez boisko.pdf</t>
  </si>
  <si>
    <t>KOSAKOWO 03-PAB, Tuleje do słupków.pdf</t>
  </si>
  <si>
    <t>KOSAKOWO 04-PAB, Stolik sędziowski.pdf</t>
  </si>
  <si>
    <t>KOSAKOWO 05-PAB, Opis techniczny do projektu architektoniczno-budowlanego.odt</t>
  </si>
  <si>
    <t>KOSAKOWO 05-PAB, Opis techniczny do projektu architektoniczno-budowlanego.pdf</t>
  </si>
  <si>
    <t>KOSAKOWO 06-PAB, Opis do projektu zagospodarowania działki.doc</t>
  </si>
  <si>
    <t>KOSAKOWO 06-PAB, Opis do projektu zagospodarowania działki.pdf</t>
  </si>
  <si>
    <t>KOSAKOWO 07-PAB, Strona tytułowa do projektu architektoniczno-budowlanego.pdf</t>
  </si>
  <si>
    <t>KOSAKOWO 08-PAB, Strona tytułowa do PZD.pdf</t>
  </si>
  <si>
    <t>KOSAKOWO 09-PAB, Konstrukcja piłkochwytu o długości 20m.pdf</t>
  </si>
  <si>
    <t>KOSAKOWO 10-PAB, Konstrukcja piłkochwytu o długości 29m.pdf</t>
  </si>
  <si>
    <t>KOSAKOWO 11-PAB, Oświadczenie projektanta.pdf</t>
  </si>
  <si>
    <t>KOSAKOWO 12-PAB, Specyfikacje techniczne.pdf</t>
  </si>
  <si>
    <t>KOSAKOWO 13-PAB, KARTA INFORMACYJNA DO PROJEKTU.pdf</t>
  </si>
  <si>
    <t>KOSAKOWO 14-PAB, Wypis z MPZP.docx</t>
  </si>
  <si>
    <t>KOSAKOWO 18-PAB, Mała architektura, kosz na śmieci.pdf</t>
  </si>
  <si>
    <t>KOSAKOWO 19-PAB, Mała architektura, ławka.pdf</t>
  </si>
  <si>
    <t>KOSAKOWO 20-PAB, Projekt zagospodarowania działki.pdf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</si>
  <si>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style="margin-bottom:0cm;line-height:normal;text-autospace:
ideograph-numeric"&gt;&lt;font face="Arial, sans-serif"&gt;&lt;span style="font-size: 16px;"&gt;&lt;br&gt;&lt;/span&gt;&lt;/font&gt;&lt;/p&gt;&lt;p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sans-serif;"&gt;Przedmiotem
postepowania jest przebudowa istniejącego boiska do piłki siatkowej, plażowej
na terenie działki o numerze geodezyjnym Nr 161/5, położonej na terenie
miejscowości Kosakowo przy ul. Nad Stawem, gmina Kosakowo. Roboty dotyczą też &amp;nbsp;montażu elementów małej architektury z budową
komunikacji wewnętrznej&amp;nbsp;&lt;/span&gt;&lt;span style="font-family: Arial, sans-serif; font-size: 12pt;"&gt;w postaci powierzchni
utwardzonych – ciągów dla pieszych oraz budowę piłko-chwytów pełniących również
rolę ogrodzenia&lt;/span&gt;&lt;/p&gt;&lt;p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sans-serif;"&gt;Załączony&amp;nbsp;projekt
obejmuje kompletne wykonanie boiska do&amp;nbsp;plażowej&amp;nbsp;piłki siatkowej.
Realizacja&amp;nbsp;przedsięwzięcia&amp;nbsp;została podzielona na etapy. Pierwszy etap
to wykonanie&amp;nbsp;części&amp;nbsp;sportowej tj. pola gry wraz ze strefą ochronną.
Kolejnym etapem będzie wykonanie trzech piłkochwytów o wysokości 4
metrów.&amp;nbsp; Trzeci etap obejmuje realizację
pozostałej&amp;nbsp;części&amp;nbsp;wydzielonego boiska. Wszystkie prace
realizowane&amp;nbsp;będą&amp;nbsp;w obrębie&amp;nbsp;istniejącego&amp;nbsp;ogrodzenia. 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sans-serif;"&gt;Ze względu na
ograniczony budżet inwestor zapewnia wykonawców o realizacji pierwszego etapu, realizacja
pozostałych dwóch etapów uzależniona będzie od cen ofertowych. 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sans-serif;"&gt;Termin realizacji
pierwszego etapu to koniec września 2021 r. Na drugi etap przewiduje się 6
tygodni a na trzeci 8 tygodni. 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sans-serif;"&gt;Wykonawcy mogą złożyć
oferty na wybrane lub wszystkie etapy.&amp;nbsp;W przypadku składania ofert tylko
na wybrany etap w pozostałych rubrykach należy wpisać kwotę 0,01 zł&lt;o:p&gt;&lt;/o:p&gt;&lt;/span&gt;&lt;/p&gt;&lt;p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sans-serif;"&gt;&amp;nbsp;&lt;/span&gt;&lt;span style="font-size: 10.5pt; font-family: Helvetica, sans-serif;"&gt;&lt;o:p&gt;&lt;/o:p&gt;&lt;/span&gt;&lt;/p&gt;&lt;p class="MsoNormal" style="margin-bottom:0cm;line-height:normal;text-autospace:
ideograph-numeric"&gt;
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tel58 660 43 44.&amp;nbsp;&amp;nbsp;&lt;/span&gt;&lt;/p&gt;&lt;p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</si>
</sst>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30ab39b143bfc54e3db4e0a04c528.pdf" TargetMode="External"/><Relationship Id="rId_hyperlink_2" Type="http://schemas.openxmlformats.org/officeDocument/2006/relationships/hyperlink" Target="https://platformazakupowa.pl/file/get_new/6ba5395909d80ec5834b7c01594fa340.pdf" TargetMode="External"/><Relationship Id="rId_hyperlink_3" Type="http://schemas.openxmlformats.org/officeDocument/2006/relationships/hyperlink" Target="https://platformazakupowa.pl/file/get_new/6ef146cf896d22563475231f550fdbf4.pdf" TargetMode="External"/><Relationship Id="rId_hyperlink_4" Type="http://schemas.openxmlformats.org/officeDocument/2006/relationships/hyperlink" Target="https://platformazakupowa.pl/file/get_new/9aed67bf0044bda903a3241b9797f3eb.pdf" TargetMode="External"/><Relationship Id="rId_hyperlink_5" Type="http://schemas.openxmlformats.org/officeDocument/2006/relationships/hyperlink" Target="https://platformazakupowa.pl/file/get_new/97cba2bd17775e94e59df678bd8b50e3.odt" TargetMode="External"/><Relationship Id="rId_hyperlink_6" Type="http://schemas.openxmlformats.org/officeDocument/2006/relationships/hyperlink" Target="https://platformazakupowa.pl/file/get_new/541385b704c3e627fbed89bd065044b5.pdf" TargetMode="External"/><Relationship Id="rId_hyperlink_7" Type="http://schemas.openxmlformats.org/officeDocument/2006/relationships/hyperlink" Target="https://platformazakupowa.pl/file/get_new/4ec1489e2d5f3a7cb1c4b01bc05c26ed.doc" TargetMode="External"/><Relationship Id="rId_hyperlink_8" Type="http://schemas.openxmlformats.org/officeDocument/2006/relationships/hyperlink" Target="https://platformazakupowa.pl/file/get_new/90b0b90f602b2c7d6c280620035e8784.pdf" TargetMode="External"/><Relationship Id="rId_hyperlink_9" Type="http://schemas.openxmlformats.org/officeDocument/2006/relationships/hyperlink" Target="https://platformazakupowa.pl/file/get_new/af6705d3706190005003b1b9f679e467.pdf" TargetMode="External"/><Relationship Id="rId_hyperlink_10" Type="http://schemas.openxmlformats.org/officeDocument/2006/relationships/hyperlink" Target="https://platformazakupowa.pl/file/get_new/38246fb78be8fd33295402dfd2e01937.pdf" TargetMode="External"/><Relationship Id="rId_hyperlink_11" Type="http://schemas.openxmlformats.org/officeDocument/2006/relationships/hyperlink" Target="https://platformazakupowa.pl/file/get_new/c4b0b4a62b4275500204fb8688ebd968.pdf" TargetMode="External"/><Relationship Id="rId_hyperlink_12" Type="http://schemas.openxmlformats.org/officeDocument/2006/relationships/hyperlink" Target="https://platformazakupowa.pl/file/get_new/b3a302499a5215d1b8b87e24bad68a5d.pdf" TargetMode="External"/><Relationship Id="rId_hyperlink_13" Type="http://schemas.openxmlformats.org/officeDocument/2006/relationships/hyperlink" Target="https://platformazakupowa.pl/file/get_new/b9b490923e8955b45dcd4e32d5459676.pdf" TargetMode="External"/><Relationship Id="rId_hyperlink_14" Type="http://schemas.openxmlformats.org/officeDocument/2006/relationships/hyperlink" Target="https://platformazakupowa.pl/file/get_new/756b1c9b6ce075eac389a2a8b1771a41.pdf" TargetMode="External"/><Relationship Id="rId_hyperlink_15" Type="http://schemas.openxmlformats.org/officeDocument/2006/relationships/hyperlink" Target="https://platformazakupowa.pl/file/get_new/9c3029882bb4f44c422cb2a354721afa.pdf" TargetMode="External"/><Relationship Id="rId_hyperlink_16" Type="http://schemas.openxmlformats.org/officeDocument/2006/relationships/hyperlink" Target="https://platformazakupowa.pl/file/get_new/f5154abeee01b86ed5457d43267ac23b.docx" TargetMode="External"/><Relationship Id="rId_hyperlink_17" Type="http://schemas.openxmlformats.org/officeDocument/2006/relationships/hyperlink" Target="https://platformazakupowa.pl/file/get_new/71ec9ed411b26e5b313e8b732f3987b7.pdf" TargetMode="External"/><Relationship Id="rId_hyperlink_18" Type="http://schemas.openxmlformats.org/officeDocument/2006/relationships/hyperlink" Target="https://platformazakupowa.pl/file/get_new/52c5f4020aee33f4fce2fce0a8844a7d.pdf" TargetMode="External"/><Relationship Id="rId_hyperlink_19" Type="http://schemas.openxmlformats.org/officeDocument/2006/relationships/hyperlink" Target="https://platformazakupowa.pl/file/get_new/702a88ca231c3789dea02b7c8f9434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1642863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1642865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1001645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1001670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1001671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490194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490194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490194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490194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490194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490194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490194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490194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490194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490194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490194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490194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490194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490194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490194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490194</v>
      </c>
      <c r="C33" s="1" t="s">
        <v>33</v>
      </c>
      <c r="D33" s="16" t="s">
        <v>49</v>
      </c>
      <c r="E33" s="16"/>
    </row>
    <row r="34" spans="1:27">
      <c r="A34" s="1">
        <v>17</v>
      </c>
      <c r="B34" s="1">
        <v>490194</v>
      </c>
      <c r="C34" s="1" t="s">
        <v>33</v>
      </c>
      <c r="D34" s="16" t="s">
        <v>50</v>
      </c>
      <c r="E34" s="16"/>
    </row>
    <row r="35" spans="1:27">
      <c r="A35" s="1">
        <v>18</v>
      </c>
      <c r="B35" s="1">
        <v>490194</v>
      </c>
      <c r="C35" s="1" t="s">
        <v>33</v>
      </c>
      <c r="D35" s="16" t="s">
        <v>51</v>
      </c>
      <c r="E35" s="16"/>
    </row>
    <row r="36" spans="1:27">
      <c r="A36" s="1">
        <v>19</v>
      </c>
      <c r="B36" s="1">
        <v>490194</v>
      </c>
      <c r="C36" s="1" t="s">
        <v>33</v>
      </c>
      <c r="D36" s="16" t="s">
        <v>52</v>
      </c>
      <c r="E36" s="16"/>
    </row>
    <row r="40" spans="1:27">
      <c r="A40" s="3" t="s">
        <v>33</v>
      </c>
      <c r="B40" s="8"/>
      <c r="C40" s="8"/>
      <c r="D40" s="8"/>
      <c r="E40" s="18"/>
      <c r="F40" s="15"/>
    </row>
    <row r="41" spans="1:27">
      <c r="A41" s="10" t="s">
        <v>53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2026-04-08T17:58:37+02:00</dcterms:created>
  <dcterms:modified xsi:type="dcterms:W3CDTF">2026-04-08T17:58:37+02:00</dcterms:modified>
  <dc:title>Untitled Spreadsheet</dc:title>
  <dc:description/>
  <dc:subject/>
  <cp:keywords/>
  <cp:category/>
</cp:coreProperties>
</file>