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<sst xmlns="http://schemas.openxmlformats.org/spreadsheetml/2006/main" uniqueCount="37">
  <si>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</si>
  <si>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</si>
  <si>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</si>
  <si>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POKRYCIA DACHOWEGO W OBIEKCIE NIEPUBLICZNEJ SZKOLE PODSTAWOWEJ W TRZECIEWNICY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</si>
  <si>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</si>
  <si>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</si>
  <si>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</si>
  <si>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</si>
  <si>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</si>
  <si>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</si>
  <si>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O udzielenie zamówienia mogą ubiegać się wykonawcy, którzy w okresie ostatnich pięciu lat przed upływem terminu składania ofert, a jeżeli okres prowadzenia działalności jest krótszy – w tym okresie, wykonali jedna robotę budowlaną polegająca na wykonaniu lub przełożeniu pokrycia dachowego o wartości nie mniejszej niż 90.000,00 zł. 
Ocena spełniania warunku będzie dokonana na podstawie złożonego wykazu wykonanych robót budowlanych i załączonych dowodów określających, czy te roboty zostały wykonane, należycie zgodnie z przepisami prawa budowlanego, zasadami wiedzy technicznej i prawidłowo ukończone; na zasadzie spełnia/nie spełnia.
</t>
  </si>
  <si>
    <t>OSOBY ZDOLNE DO WYKONANIA ZAMÓWIENIA</t>
  </si>
  <si>
    <t xml:space="preserve">O udzielenie zamówienia mogą ubiegać się wykonawcy, którzy dysponują lub będą dysponować osobami zdolnymi do wykonania zamówienia tj.:
osobą posiadającą uprawnienia budowlane do pełnienia funkcji kierownika budowy 
w specjalności konstrukcyjno – budowlanej, bądź też odpowiadające im uprawnienia budowlane wydane na podstawie wcześniej obowiązujących przepisów umożliwiające wykonywanie funkcji kierownika budowy będącej przedmiotem zamówienia
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</si>
  <si>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</si>
  <si>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</si>
  <si>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</si>
  <si>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</si>
  <si>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</si>
  <si>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</si>
  <si>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</si>
  <si>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pokrycia dachowego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</si>
  <si>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</si>
  <si>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</si>
  <si>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</si>
  <si>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</si>
  <si>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</si>
  <si>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</si>
  <si>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</si>
  <si>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</si>
  <si>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</si>
  <si>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2_zał 2 FORMULARZ OFERTY WI.7013.9.2021.docx</t>
  </si>
  <si>
    <t>3_ZAŁĄCZNIK NR 3 DO WI.7013.9.2021.pdf</t>
  </si>
  <si>
    <t>4_ZAŁĄCZNIK NR 4 WYKAZ OSÓB WI.7013.9.2021.pdf</t>
  </si>
  <si>
    <t>5_PROJEKT STWiOR PRZEDMIAR.zip</t>
  </si>
  <si>
    <t>6_PROJEKT UMOWY.pdf</t>
  </si>
  <si>
    <t>1_ZAPYTANIE OFERTOWE WI.7013.9.2021.pdf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</si>
  <si>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style="margin-bottom:0cm;text-align:justify;line-height:
115%"&gt;&lt;span style="font-size:12.0pt;line-height:115%;font-family:&amp;quot;Arial Narrow&amp;quot;,sans-serif;
mso-bidi-font-family:&amp;quot;Times New Roman&amp;quot;;mso-bidi-font-weight:bold"&gt;Przedmiot
zamówienia obejmuje roboty budowlane wymiany pokrycia dachowego dla zadania
inwestycyjnego pn.: &lt;/span&gt;&lt;a name="_Hlk78457423"&gt;&lt;strong&gt;&lt;span style="font-size:12.0pt;mso-bidi-font-size:11.0pt;line-height:
115%;font-family:&amp;quot;Arial Narrow&amp;quot;,sans-serif;mso-bidi-font-family:&amp;quot;Times New Roman&amp;quot;"&gt;„Modernizacja
pokrycia dachowego w obiekcie Niepublicznej Szkoły Podstawowej w Trzeciewnicy”&lt;/span&gt;&lt;/strong&gt;&lt;/a&gt;&lt;span style="mso-bookmark:_Hlk78457423"&gt;&lt;em&gt;&lt;span style="font-size:12.0pt;line-height:115%;font-family:&amp;quot;Arial Narrow&amp;quot;,sans-serif;
mso-bidi-font-family:&amp;quot;Times New Roman&amp;quot;;mso-bidi-font-weight:bold"&gt; &lt;/span&gt;&lt;/em&gt;&lt;/span&gt;&lt;span style="mso-bookmark:_Hlk78457423"&gt;&lt;/span&gt;&lt;span style="font-size:12.0pt;
line-height:115%;font-family:&amp;quot;Arial Narrow&amp;quot;,sans-serif;mso-bidi-font-family:
&amp;quot;Times New Roman&amp;quot;;mso-bidi-font-weight:bold"&gt;Szczegółowy opis przedmiotu
zamówienia określony został w poniższym zapytaniu ofertowym oraz w uproszczonej
dokumentacji (opis, zdjęcia, przedmiar robót) załączonej do niniejszego
postępowania.&lt;/span&gt;&lt;/p&gt;
&lt;p class="MsoNormal" style="margin-bottom:0cm;text-align:justify;line-height:
115%"&gt;&lt;span style="font-size:12.0pt;line-height:115%;font-family:&amp;quot;Arial Narrow&amp;quot;,sans-serif;
mso-bidi-font-family:&amp;quot;Times New Roman&amp;quot;"&gt;&amp;nbsp;&lt;/span&gt;&lt;/p&gt;
&lt;h3 style="margin:0cm;line-height:115%"&gt;&lt;span style="font-size:12.0pt;
line-height:115%;font-family:&amp;quot;Arial Narrow&amp;quot;,sans-serif"&gt;Główny kod CPV:
45000000-7 - Roboty budowlane;&lt;/span&gt;&lt;span style="font-size:12.0pt;line-height:
115%;font-family:&amp;quot;Arial Narrow&amp;quot;,sans-serif;font-weight:normal"&gt;&lt;/span&gt;&lt;/h3&gt;
&lt;p class="MsoNormal" style="margin-bottom:0cm;mso-layout-grid-align:none;
text-autospace:none"&gt;&lt;span style="mso-bidi-font-size:12.0pt;line-height:107%;
color:#0D0D0D"&gt;&amp;nbsp;&lt;/span&gt;&lt;/p&gt;
&lt;p class="MsoNormal" style="margin-bottom:0cm;line-height:115%;mso-layout-grid-align:
none;text-autospace:none"&gt;&lt;span style="font-size:12.0pt;line-height:115%;
font-family:&amp;quot;Arial Narrow&amp;quot;,sans-serif;color:#0D0D0D"&gt;W zakresie zadania
przewiduje się wykonanie modernizacji pokrycia dachu znajdującego się w złym
stanie technicznym, które polega na demontażu istniejącego pokrycia z blachy
ocynkowanej, wymianie obróbek blacharskich i pokryciu dachu dachówką karpiówką
w łuskę. &lt;/span&gt;&lt;/p&gt;
&lt;p class="MsoNormal" style="margin-bottom:0cm;line-height:115%;mso-layout-grid-align:
none;text-autospace:none"&gt;&lt;span style="font-size:12.0pt;line-height:115%;
font-family:&amp;quot;Arial Narrow&amp;quot;,sans-serif;color:#0D0D0D"&gt;W zakresie zadania jest
również wymiana istniejącej instalacji odgromowej na nową wraz z wykonaniem
badań tej instalacji.&lt;/span&gt;&lt;/p&gt;
&lt;p class="MsoNormal" style="margin-bottom:0cm;line-height:115%;mso-layout-grid-align:
none;text-autospace:none"&gt;&lt;span style="font-size:12.0pt;line-height:115%;
font-family:&amp;quot;Arial Narrow&amp;quot;,sans-serif"&gt;Więźba dachowa wykonana jest w
konstrukcji krokwiowo – jętkowej i znajduje się w dobrym stanie. &lt;strong&gt;&lt;span style="color:#0D0D0D"&gt;&lt;/span&gt;&lt;/strong&gt;&lt;/span&gt;&lt;/p&gt;
&lt;p class="MsoNormal" style="margin-bottom:0cm;line-height:115%;mso-layout-grid-align:
none;text-autospace:none"&gt;&lt;span style="font-size:12.0pt;line-height:115%;
font-family:&amp;quot;Arial Narrow&amp;quot;,sans-serif"&gt;Stan istniejący konstrukcji dachu jest
dobry i pozostaje bez zmian. &lt;/span&gt;&lt;/p&gt;
&lt;p class="MsoNormal" style="margin-bottom:0cm;line-height:115%;mso-layout-grid-align:
none;text-autospace:none"&gt;&lt;span style="font-size:12.0pt;line-height:115%;
font-family:&amp;quot;Arial Narrow&amp;quot;,sans-serif"&gt;Powierzchnia dachu: około 294,00 m&lt;sup&gt;2&lt;/sup&gt;.&lt;/span&gt;&lt;/p&gt;
&lt;p class="MsoNormal" style="margin-bottom:0cm;line-height:115%;mso-layout-grid-align:
none;text-autospace:none"&gt;&lt;span style="font-size:12.0pt;line-height:115%;
font-family:&amp;quot;Arial Narrow&amp;quot;,sans-serif;color:black"&gt;Rozbiórki pokrycia dachowego
należy dokonać z zapewnieniem ochrony pomieszczeń strychowych w sposób
zapewniający zabezpieczenie przed opadami deszczu.&lt;span style="mso-spacerun:yes"&gt;&amp;nbsp; &lt;/span&gt;Materiał uzyskany z rozbiórki podlegać będzie
sukcesywnemu wywozowi bez możliwości składowania na terenie placu budowy. &lt;/span&gt;&lt;/p&gt;
&lt;p class="MsoNormal" style="margin-bottom:0cm;line-height:115%;mso-layout-grid-align:
none;text-autospace:none"&gt;&lt;strong&gt;&lt;span style="font-size:12.0pt;line-height:115%;
font-family:&amp;quot;Arial Narrow&amp;quot;,sans-serif;color:black"&gt;Transport materiałów
rozbiórkowych z dachu wyłącznie poprzez zsypy budowlane. Nie dopuszcza się
zrzucania materiałów z dachu pod rygorem wstrzymania robót. &lt;/span&gt;&lt;/strong&gt;&lt;/p&gt;
&lt;p class="MsoNormal" style="margin-bottom:0cm;line-height:115%;mso-layout-grid-align:
none;text-autospace:none"&gt;&lt;strong&gt;&lt;span style="font-size:12.0pt;line-height:115%;font-family:&amp;quot;Arial Narrow&amp;quot;,sans-serif;
color:black"&gt;Wykonawca w kosztach ogólnych budowy musi uwzględnić
zabezpieczenie połaci dachowej przed zalaniem opadami deszczu&lt;/span&gt;&lt;/strong&gt;&lt;span style="font-size:12.0pt;line-height:115%;font-family:&amp;quot;Arial Narrow&amp;quot;,sans-serif;
color:black"&gt;.&lt;/span&gt;&lt;/p&gt;
&lt;p class="MsoNormal" style="margin-bottom:0cm;mso-layout-grid-align:none;
text-autospace:none"&gt;&lt;strong&gt;&lt;span style="mso-bidi-font-size:12.0pt;line-height:107%;mso-bidi-font-family:&amp;quot;Times New Roman&amp;quot;"&gt;&amp;nbsp;&lt;/span&gt;&lt;/strong&gt;&lt;/p&gt;
&lt;p class="MsoNormal" style="margin-bottom:0cm;text-align:justify;line-height:
115%;mso-layout-grid-align:none;text-autospace:none"&gt;&lt;strong&gt;&lt;span style="font-size:12.0pt;line-height:115%;font-family:&amp;quot;Arial Narrow&amp;quot;,sans-serif;
mso-bidi-font-family:&amp;quot;Times New Roman&amp;quot;"&gt;Rozwiązania konstrukcyjno – materiałowe&lt;/span&gt;&lt;/strong&gt;&lt;/p&gt;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Roman&amp;quot;"&gt;Szczegółowe rozwiązania konstrukcyjne, materiałowe jak i
wykończeniowe określone zostały w dokumentacji projektowej oraz w STWiORB.
Wszystkie zastosowane materiały i wbudowane urządzenia muszą posiadać atesty
dopuszczające je do obrotu i stosowania w budownictwie. Zamawiający zastrzega
sobie konieczność zastosowania materiałów o wysokiej jakości i gatunku.&lt;/span&gt;&lt;/p&gt;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Roman&amp;quot;"&gt;Szczegółowy opis przedmiotu zamówienia znajduje się w
dokumentacji stanowiącej załącznik do niniejszego zapytania.&lt;/span&gt;&lt;/p&gt;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pokrycie dachu – dachówka ceramiczna karpiówka w łuskę –
kolor naturalny czerwony – gat. I;&lt;/span&gt;&lt;/p&gt;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deskowanie dachu – deski impregnowane ciśnieniowo gr. 25
mm,&lt;/span&gt;&lt;/p&gt;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łaty, kontrłaty - &lt;/span&gt;&lt;span style="font-size:12.0pt;
line-height:115%;font-family:&amp;quot;Arial Narrow&amp;quot;,sans-serif"&gt;zgodnie z warunkami
wynikającymi z technologii określonej przez producenta&lt;span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&lt;/span&gt;dachówki karpiówki;&lt;/span&gt;&lt;/p&gt;
&lt;p class="MsoNormal" style="margin-bottom:0cm;text-align:justify;line-height:
115%;mso-layout-grid-align:none;text-autospace:none"&gt;&lt;span style="font-size:
12.0pt;line-height:115%;font-family:&amp;quot;Arial Narrow&amp;quot;,sans-serif"&gt;- membrana
wysokoparoprzepuszczalną o paroprzepuszczalności minimum 2000 g/m&lt;sup&gt;2&lt;/sup&gt;/24
h;&lt;/span&gt;&lt;span style="font-size:12.0pt;line-height:115%;font-family:&amp;quot;Arial Narrow&amp;quot;,sans-serif;
mso-bidi-font-family:&amp;quot;Times New Roman&amp;quot;"&gt;&lt;/span&gt;&lt;/p&gt;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obróbki blacharskie, rynny i rury spustowe – blacha
powlekana ocynkowana gr. 0,55 mm;&lt;/span&gt;&lt;/p&gt;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p&lt;/span&gt;&lt;span style="font-size:12.0pt;line-height:115%;
font-family:&amp;quot;Arial Narrow&amp;quot;,sans-serif"&gt;rzemurowanie komina w części ponad
dachowej z cegły ceramicznej pełnej kl. 20,&lt;span style="mso-spacerun:yes"&gt;&amp;nbsp;
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&lt;/span&gt;odpowiedniej do murowania kominów oraz np.
zaprawę cementową przeznaczoną specjalnie do&lt;span style="mso-spacerun:yes"&gt;&amp;nbsp;
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&lt;/span&gt;murowania i fugowania zewnętrznych części
kominów z cegieł ceramicznych;&lt;/span&gt;&lt;/p&gt;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izolacja termiczna - brak&lt;/span&gt;&lt;span style="font-size:
12.0pt;line-height:115%;font-family:&amp;quot;Arial Narrow&amp;quot;,sans-serif"&gt;.&lt;/span&gt;&lt;/p&gt;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w&lt;/span&gt;&lt;span style="font-size:12.0pt;line-height:115%;
font-family:&amp;quot;Arial Narrow&amp;quot;,sans-serif"&gt;ymiana w części strychowej istniejącej
stolarki okiennej drewnianej skrzynkowej (1 szt.) na&lt;span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&lt;/span&gt;okno z PCV zgodnie z obowiązującymi warunkami
technicznymi na rok 2021 oraz wymiana&lt;span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style="mso-spacerun:yes"&gt;&amp;nbsp;&amp;nbsp; &lt;/span&gt;wyłazu dachowego;&lt;/span&gt;&lt;span style="font-size:12.0pt;line-height:115%;font-family:&amp;quot;Arial Narrow&amp;quot;,sans-serif;
mso-bidi-font-family:&amp;quot;Times New Roman&amp;quot;"&gt;&lt;/span&gt;&lt;/p&gt;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Roman&amp;quot;"&gt;&amp;nbsp;&lt;/span&gt;&lt;/p&gt;
&lt;p class="MsoNormal" style="margin-bottom:0cm;text-align:justify;line-height:
normal"&gt;&lt;strong&gt;&lt;span style="mso-bidi-font-size:12.0pt;mso-bidi-font-family:&amp;quot;Times New Roman&amp;quot;;
mso-bidi-font-style:italic"&gt;&amp;nbsp;&lt;/span&gt;&lt;/strong&gt;&lt;/p&gt;
&lt;p class="MsoNormal" style="margin-bottom:0cm;text-align:justify;line-height:
115%"&gt;&lt;span style="font-size:12.0pt;line-height:115%;font-family:&amp;quot;Arial Narrow&amp;quot;,sans-serif;
mso-bidi-font-family:&amp;quot;Times New Roman&amp;quot;"&gt;Wykonawca, jako wytwórca odpadów, ma
obowiązek wywiezienia i utylizacji odpadów&lt;span style="color:#92D050"&gt; &lt;/span&gt;zgodnie
z ustawą o odpadach (wywóz, miejsce składowania i utylizacja po stronie
Wykonawcy).&lt;span style="mso-bidi-font-weight:bold"&gt;&lt;/span&gt;&lt;/span&gt;&lt;/p&gt;
&lt;p class="MsoNormal" style="margin-bottom:0cm;text-align:justify;line-height:
normal"&gt;&lt;span style="mso-bidi-font-family:&amp;quot;Times New Roman&amp;quot;"&gt;&amp;nbsp;&lt;/span&gt;&lt;/p&gt;
&lt;p class="MsoNormal" style="margin-bottom:0cm;text-align:justify;line-height:
115%"&gt;&lt;strong&gt;&lt;span style="font-size:12.0pt;
line-height:115%;font-family:&amp;quot;Arial Narrow&amp;quot;,sans-serif;mso-bidi-font-family:
&amp;quot;Times New Roman&amp;quot;"&gt;Zamawiający informuje, iż prace wykonywane będą w &lt;u&gt;czynnym
obiekcie szkoły i przedszkola&lt;/u&gt; i wymagane jest bezwzględne zabezpieczenie
robót oraz wyznaczenie w porozumieniem z użytkownikiem bezpiecznych przejść
oraz dojść. Wykonawca w trakcie wykonywania robót ponosi odpowiedzialność za
bezpieczeństwo osób znajdujących się w obrębie i na terenie przekazanego placu
budowy z tytułu prowadzonych robót&lt;/span&gt;&lt;/strong&gt;&lt;/p&gt;
&lt;p class="MsoNormal" style="margin-bottom:0cm;text-align:justify;line-height:
normal"&gt;&lt;span style="mso-bidi-font-family:&amp;quot;Times New Roman&amp;quot;"&gt;&amp;nbsp;&lt;/span&gt;&lt;/p&gt;
&lt;p class="MsoNormal" style="margin-bottom:0cm;line-height:normal"&gt;&lt;span style="font-size:12.0pt;font-family:&amp;quot;Arial Narrow&amp;quot;,sans-serif;mso-bidi-font-family:
&amp;quot;Times New Roman&amp;quot;"&gt;Zamawiający nie przewiduje udzielania zaliczek.&lt;span style="mso-spacerun:yes"&gt;&amp;nbsp; &lt;/span&gt;&lt;/span&gt;&lt;/p&gt;
&lt;p class="MsoNormal" style="margin-bottom:0cm;line-height:115%"&gt;&lt;span style="font-size:12.0pt;line-height:115%;font-family:&amp;quot;Arial Narrow&amp;quot;,sans-serif"&gt;&lt;span style="mso-spacerun:yes"&gt;&amp;nbsp;&lt;/span&gt;&lt;/span&gt;&lt;span style="font-size:12.0pt;
mso-bidi-font-size:11.0pt;line-height:115%;font-family:&amp;quot;Times New Roman&amp;quot;,serif;
color:black;mso-themecolor:text1"&gt;&lt;/span&gt;&lt;/p&gt;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</si>
</sst>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3707a69c1885458c8ddfff2668441.docx" TargetMode="External"/><Relationship Id="rId_hyperlink_2" Type="http://schemas.openxmlformats.org/officeDocument/2006/relationships/hyperlink" Target="https://platformazakupowa.pl/file/get_new/e039604dd3b4281096b526f0a8dce715.pdf" TargetMode="External"/><Relationship Id="rId_hyperlink_3" Type="http://schemas.openxmlformats.org/officeDocument/2006/relationships/hyperlink" Target="https://platformazakupowa.pl/file/get_new/3e4a61ffb6cb6f8aec5c794a78415e00.pdf" TargetMode="External"/><Relationship Id="rId_hyperlink_4" Type="http://schemas.openxmlformats.org/officeDocument/2006/relationships/hyperlink" Target="https://platformazakupowa.pl/file/get_new/a25e2ce5ef15ddf9c77123e2931424f9.zip" TargetMode="External"/><Relationship Id="rId_hyperlink_5" Type="http://schemas.openxmlformats.org/officeDocument/2006/relationships/hyperlink" Target="https://platformazakupowa.pl/file/get_new/384cfe67280ad93ce3e62a60bbfbfecf.pdf" TargetMode="External"/><Relationship Id="rId_hyperlink_6" Type="http://schemas.openxmlformats.org/officeDocument/2006/relationships/hyperlink" Target="https://platformazakupowa.pl/file/get_new/426ce69fb64549641d22e2cb53378d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1642568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1642569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1001520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490100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490100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490100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490100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490100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490100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2026-01-14T08:26:35+01:00</dcterms:created>
  <dcterms:modified xsi:type="dcterms:W3CDTF">2026-01-14T08:26:35+01:00</dcterms:modified>
  <dc:title>Untitled Spreadsheet</dc:title>
  <dc:description/>
  <dc:subject/>
  <cp:keywords/>
  <cp:category/>
</cp:coreProperties>
</file>