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<sst xmlns="http://schemas.openxmlformats.org/spreadsheetml/2006/main" uniqueCount="34">
  <si>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</si>
  <si>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</si>
  <si>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</si>
  <si>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Budowa monitoringu boisk wielofunkcyjnych przy Szkole Podstawowej nr 1 w Giżycku w ramach zadania inwestycyjnego pn.: „Przebudowa dwóch  boisk wielofunkcyjnych z infrastrukturą towarzyszącą przy Szkole Podstawowej nr 1 w Giżycku”. </t>
  </si>
  <si>
    <t>Komentarz do całej oferty:</t>
  </si>
  <si>
    <t>LP</t>
  </si>
  <si>
    <t>Kryterium</t>
  </si>
  <si>
    <t>Opis</t>
  </si>
  <si>
    <t>Twoja propozycja/komentarz</t>
  </si>
  <si>
    <t>Okres rękojmi</t>
  </si>
  <si>
    <t>Proszę wpisać okres rękojmi: 5/6/7 lat lub więcej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</si>
  <si>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</si>
  <si>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</si>
  <si>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</si>
  <si>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</si>
  <si>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</si>
  <si>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</si>
  <si>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</si>
  <si>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</si>
  <si>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</si>
  <si>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</si>
  <si>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</si>
  <si>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</si>
  <si>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</si>
  <si>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</si>
  <si>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</si>
  <si>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</si>
  <si>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</si>
  <si>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oferty cenowej.docx</t>
  </si>
  <si>
    <t>Załącznik nr 2 - Oświadczenie o braku powiązań.docx</t>
  </si>
  <si>
    <t>Załącznik nr 3 - Regulamin.docx</t>
  </si>
  <si>
    <t>Załącznik nr 4 - Projekt umowy.pdf</t>
  </si>
  <si>
    <t>Załącznik nr 5 - Dokumentacja techniczna.zip</t>
  </si>
  <si>
    <t>&lt;p&gt;&lt;span id="docs-internal-guid-039d93c1-7fff-c6ca-8953-6f12cee6c1da"&gt;&lt;/span&gt;&lt;/p&gt;&lt;br&gt;&lt;p class="WordSection1"&gt;&lt;/p&gt;&lt;h1 style="text-align:center;text-indent:0cm;line-height:115%;
mso-list:none" align="center"&gt;&lt;span style="font-size:18.0pt;line-height:115%;mso-bidi-font-family:
&amp;quot;Calibri Light&amp;quot;"&gt;ZAPROSZENIE &lt;/span&gt;&lt;/h1&gt;
&lt;p style="text-align:justify"&gt;&lt;span style="color:windowtext"&gt;do złożenia
oferty cenowej w postępowaniu o udzielenie zamówienia o wartości poniżej
równowartości kwoty 130&amp;nbsp;000 PLN &lt;strong&gt;do
którego nie stosuje się przepisów Ustawy Prawo zamówień publicznych na
podstawie art. 2 ust 1 pkt 1&lt;/strong&gt;&lt;/span&gt;&lt;/p&gt;
&lt;p class="MsoNormal" style="text-align:justify;line-height:115%"&gt;&lt;span style="font-size:14.0pt;mso-bidi-font-size:10.0pt;line-height:115%;mso-bidi-font-family:
&amp;quot;Calibri Light&amp;quot;"&gt;&amp;nbsp;&lt;/span&gt;&lt;/p&gt;&lt;p class="MsoBodyTextIndent" style="margin-left:106.35pt;text-align:justify;
text-indent:-106.35pt;line-height:115%"&gt;&lt;span style="mso-bidi-font-size:12.0pt;
line-height:115%;mso-bidi-font-family:&amp;quot;Calibri Light&amp;quot;;font-style:normal"&gt;Nazwa
zamówienia: &lt;a name="_Hlk7521736"&gt;&lt;/a&gt;&lt;a name="_Hlk69982357"&gt;&lt;span style="mso-bookmark:_Hlk7521736"&gt;&lt;span style="mso-spacerun:yes"&gt;&amp;nbsp;&lt;/span&gt;&lt;/span&gt;&lt;/a&gt;&lt;/span&gt;&lt;span style="mso-bookmark:_Hlk69982357"&gt;&lt;span style="mso-bookmark:_Hlk7521736"&gt;&lt;strong&gt;&lt;span style="mso-bidi-font-family:&amp;quot;Calibri Light&amp;quot;;
font-style:normal"&gt;Budowa monitoringu boisk wielofunkcyjnych przy Szkole
Podstawowej nr 1 w Giżycku w ramach zadania inwestycyjnego pn.: „Przebudowa dwóch&lt;span style="mso-spacerun:yes"&gt;&amp;nbsp; &lt;/span&gt;boisk wielofunkcyjnych z infrastrukturą
towarzyszącą przy Szkole Podstawowej nr 1 w Giżycku”. &lt;/span&gt;&lt;/strong&gt;&lt;/span&gt;&lt;/span&gt;&lt;span style="mso-bookmark:_Hlk69982357"&gt;&lt;/span&gt;&lt;span style="mso-bookmark:_Hlk7521736"&gt;&lt;strong&gt;&lt;span style="mso-bidi-font-size:12.0pt;
line-height:115%;mso-bidi-font-family:&amp;quot;Calibri Light&amp;quot;;font-style:normal"&gt;&lt;/span&gt;&lt;/strong&gt;&lt;/span&gt;&lt;/p&gt;
&lt;span style="mso-bookmark:_Hlk7521736"&gt;&lt;/span&gt;
&lt;p class="MsoNormal" style="margin-left:106.35pt;text-align:justify;text-indent:
-106.35pt;line-height:115%"&gt;&lt;strong&gt;&lt;span style="font-size:12.0pt;line-height:115%;
mso-bidi-font-family:&amp;quot;Calibri Light&amp;quot;;color:black"&gt;&amp;nbsp;&lt;/span&gt;&lt;/strong&gt;&lt;/p&gt;&lt;strong&gt;&lt;span style="mso-bidi-font-size:12.0pt;line-height:115%;mso-bidi-font-family:
&amp;quot;Calibri Light&amp;quot;;font-style:normal"&gt;&lt;span style="mso-tab-count:1"&gt;&lt;/span&gt;&lt;/span&gt;&lt;/strong&gt;&lt;span style="font-size:12.0pt;line-height:115%;mso-bidi-font-family:&amp;quot;Calibri Light&amp;quot;"&gt;Zamawiający:&lt;/span&gt;
&lt;p class="MsoNormal" style="margin-left:70.8pt;text-align:justify;text-indent:
35.4pt;line-height:115%"&gt;&lt;strong&gt;&lt;span style="font-size:12.0pt;line-height:115%;mso-bidi-font-family:&amp;quot;Calibri Light&amp;quot;"&gt;Gmina
Miejska Giżycko&lt;/span&gt;&lt;/strong&gt;&lt;/p&gt;
&lt;p class="MsoNormal" style="margin-left:70.8pt;text-align:justify;text-indent:
35.4pt;line-height:115%"&gt;&lt;strong&gt;&lt;span style="font-size:12.0pt;line-height:115%;mso-bidi-font-family:&amp;quot;Calibri Light&amp;quot;"&gt;al.
1 Maja 14&lt;/span&gt;&lt;/strong&gt;&lt;/p&gt;
&lt;p class="MsoNormal" style="margin-left:70.8pt;text-align:justify;text-indent:
35.4pt;line-height:115%"&gt;&lt;strong&gt;&lt;span style="font-size:12.0pt;line-height:115%;mso-bidi-font-family:&amp;quot;Calibri Light&amp;quot;"&gt;11-500
Giżycko&lt;/span&gt;&lt;/strong&gt;&lt;/p&gt;
&lt;p class="MsoHeader" style="margin-left:106.35pt;text-align:justify;line-height:
115%"&gt;&lt;a href="http://www.bip.gizycko.pl"&gt;&lt;strong&gt;&lt;span style="mso-bidi-font-size:12.0pt;line-height:115%;mso-bidi-font-family:&amp;quot;Calibri Light&amp;quot;"&gt;www.bip.gizycko.pl&lt;/span&gt;&lt;/strong&gt;&lt;/a&gt;&lt;strong&gt;&lt;span style="mso-bidi-font-size:12.0pt;
line-height:115%;mso-bidi-font-family:&amp;quot;Calibri Light&amp;quot;"&gt;&lt;/span&gt;&lt;/strong&gt;&lt;span style="font-size:24.0pt;mso-bidi-font-size:10.0pt;line-height:115%;mso-bidi-font-family:
&amp;quot;Calibri Light&amp;quot;"&gt;&lt;span style="mso-spacerun:yes"&gt;&lt;/span&gt;&lt;/span&gt;&lt;br&gt;&lt;/p&gt;&lt;p class="MsoNormal" style="text-align:justify;line-height:115%"&gt;&lt;strong&gt;&lt;span style="font-size:14.0pt;mso-bidi-font-size:
10.0pt;line-height:115%;mso-bidi-font-family:&amp;quot;Calibri Light&amp;quot;"&gt;&lt;span style="mso-spacerun:yes"&gt;&amp;nbsp;&amp;nbsp;&amp;nbsp;&lt;/span&gt;&lt;/span&gt;&lt;/strong&gt;&lt;/p&gt;&lt;p&gt;&lt;/p&gt;
&lt;h4 style="margin-left:18.0pt;text-align:justify;mso-list:l11 level1 lfo3"&gt;&lt;strong&gt;&lt;span style="font-size:12.0pt;mso-bidi-font-size:10.0pt;mso-fareast-font-family:&amp;quot;Calibri Light&amp;quot;;
mso-bidi-font-family:&amp;quot;Calibri Light&amp;quot;;font-variant:small-caps"&gt;&lt;span style="mso-list:Ignore"&gt;1.&lt;span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normal;"&gt;&amp;nbsp;&amp;nbsp;&amp;nbsp;
&lt;/span&gt;&lt;/span&gt;&lt;/span&gt;&lt;span style="mso-bidi-font-family:&amp;quot;Calibri Light&amp;quot;;
font-variant:small-caps"&gt;Postanowienia ogólne&lt;/span&gt;&lt;/strong&gt;&lt;/h4&gt;
&lt;p style="margin-top:0cm;margin-right:0cm;margin-bottom:0cm;margin-left:39.6pt;
margin-bottom:.0001pt;text-align:justify;text-indent:-21.6pt;mso-pagination:
widow-orphan;mso-list:l11 level2 lfo3"&gt;&lt;strong&gt;&lt;span style="font-size:11.0pt;mso-bidi-font-size:
13.0pt;mso-ascii-font-family:&amp;quot;Calibri Light&amp;quot;;mso-fareast-font-family:&amp;quot;Calibri Light&amp;quot;;
mso-hansi-font-family:&amp;quot;Calibri Light&amp;quot;;mso-bidi-font-family:&amp;quot;Calibri Light&amp;quot;"&gt;&lt;span style="mso-list:Ignore"&gt;1.1.&lt;span style="font:7.0pt &amp;quot;Times New Roman&amp;quot;"&gt;&amp;nbsp;&amp;nbsp;
&lt;/span&gt;&lt;/span&gt;&lt;/span&gt;&lt;/strong&gt;&lt;strong&gt;&lt;span style="mso-ascii-font-family:&amp;quot;Calibri Light&amp;quot;;mso-hansi-font-family:&amp;quot;Calibri Light&amp;quot;;
mso-bidi-font-family:&amp;quot;Calibri Light&amp;quot;"&gt;Tryb konkurencyjności:&lt;/span&gt;&lt;/strong&gt;&lt;span style="mso-ascii-font-family:&amp;quot;Calibri Light&amp;quot;;mso-hansi-font-family:&amp;quot;Calibri Light&amp;quot;;
mso-bidi-font-family:&amp;quot;Calibri Light&amp;quot;"&gt; zaproszenie do złożenia oferty cenowej.
Zamawiający planuje przeznaczyć na realizację zdania kwotę poniżej wyrażonej w
złotych równowartości kwoty 130&amp;nbsp;000 PLN, zatem zamówienie jest realizowane
na podstawie Kodeksu Cywilnego. &lt;/span&gt;&lt;/p&gt;
&lt;p style="margin-top:0cm;margin-right:0cm;margin-bottom:0cm;margin-left:39.6pt;
margin-bottom:.0001pt;text-align:justify;text-indent:-21.6pt;mso-pagination:
widow-orphan;mso-list:l11 level2 lfo3"&gt;&lt;strong&gt;&lt;span style="font-size:11.0pt;mso-ascii-font-family:
&amp;quot;Calibri Light&amp;quot;;mso-fareast-font-family:&amp;quot;Calibri Light&amp;quot;;mso-hansi-font-family:
&amp;quot;Calibri Light&amp;quot;;mso-bidi-font-family:&amp;quot;Calibri Light&amp;quot;"&gt;&lt;span style="mso-list:
Ignore"&gt;1.2.&lt;span style="font:7.0pt &amp;quot;Times New Roman&amp;quot;"&gt;&amp;nbsp;&amp;nbsp; &lt;/span&gt;&lt;/span&gt;&lt;/span&gt;&lt;/strong&gt;&lt;strong&gt;&lt;span style="mso-ascii-font-family:&amp;quot;Calibri Light&amp;quot;;
mso-hansi-font-family:&amp;quot;Calibri Light&amp;quot;;mso-bidi-font-family:&amp;quot;Calibri Light&amp;quot;"&gt;Zamawiający&lt;/span&gt;&lt;/strong&gt;&lt;strong&gt;&lt;span style="font-size:11.0pt;mso-ascii-font-family:
&amp;quot;Calibri Light&amp;quot;;mso-hansi-font-family:&amp;quot;Calibri Light&amp;quot;;mso-bidi-font-family:
&amp;quot;Calibri Light&amp;quot;"&gt; zastrzega prawo do:&lt;/span&gt;&lt;/strong&gt;&lt;/p&gt;
&lt;p class="MsoNormal" style="margin-left:63.8pt;text-align:justify;text-indent:
-19.85pt;mso-list:l6 level1 lfo1"&gt;a)&amp;nbsp;&amp;nbsp;&amp;nbsp; swobodnego wyboru ofert w ramach kryteriów określonych w
Zaproszeniu lub uznania, że postępowanie nie dało rezultatu,&lt;/p&gt;
&lt;p class="MsoNormal" style="margin-left:63.8pt;text-align:justify;text-indent:
-19.85pt;mso-list:l6 level1 lfo1"&gt;b)&amp;nbsp;&amp;nbsp;&amp;nbsp;&amp;nbsp;&amp;nbsp;&amp;nbsp;
odwołania postępowania, unieważnienia go w całości lub w
części w każdym czasie,&amp;nbsp;&amp;nbsp; &lt;/p&gt;
&lt;p class="MsoNormal" style="margin-left:63.8pt;text-align:justify;text-indent:
-19.85pt;mso-list:l6 level1 lfo1"&gt;c)&amp;nbsp;&amp;nbsp;&amp;nbsp;&amp;nbsp;&amp;nbsp;&amp;nbsp;
żądania szczegółowych informacji i wyjaśnień od Wykonawców na
każdym etapie postępowania,&lt;/p&gt;
&lt;p class="MsoNormal" style="margin-left:63.8pt;text-align:justify;text-indent:
-19.85pt;mso-list:l6 level1 lfo1"&gt;d)&amp;nbsp;&amp;nbsp;&amp;nbsp;&amp;nbsp;&amp;nbsp;&amp;nbsp;
zamknięcia postępowania bez dokonania wyboru oferty,&lt;/p&gt;
&lt;p class="MsoNormal" style="margin-left:63.8pt;text-align:justify;text-indent:
-19.85pt;mso-list:l6 level1 lfo1"&gt;e)&amp;nbsp;&amp;nbsp;&amp;nbsp;&amp;nbsp;&amp;nbsp;&amp;nbsp;
zmiany terminów wyznaczonych w ogłoszeniu,&lt;/p&gt;
&lt;p class="MsoNormal" style="margin-left:63.8pt;text-align:justify;text-indent:
-19.85pt;mso-list:l6 level1 lfo1"&gt;f)&amp;nbsp;&amp;nbsp;&amp;nbsp;&amp;nbsp;&amp;nbsp;&amp;nbsp;&amp;nbsp;
wyłącznej interpretacji zapisów Zaproszenia,&lt;/p&gt;
&lt;p style="margin-top:0cm;margin-right:0cm;margin-bottom:0cm;margin-left:39.6pt;
margin-bottom:.0001pt;text-align:justify;text-indent:-21.6pt;mso-pagination:
widow-orphan;mso-list:l11 level2 lfo3"&gt;&lt;strong&gt;1.3.&amp;nbsp;&amp;nbsp;
Zamawiający
odrzuci oferty Wykonawcy:&lt;/strong&gt;&lt;/p&gt;
&lt;p class="MsoListParagraphCxSpFirst" style="margin-top:0cm;margin-right:0cm;
margin-bottom:0cm;margin-left:63.8pt;mso-add-space:auto;text-align:justify;
text-indent:-21.25pt;line-height:normal;mso-list:l9 level3 lfo2"&gt;a)&amp;nbsp;&amp;nbsp;&amp;nbsp;&amp;nbsp;&amp;nbsp;&amp;nbsp;&amp;nbsp;
z
którym zerwał umowę z jego winy,&lt;/p&gt;
&lt;p class="MsoListParagraphCxSpMiddle" style="margin-top:0cm;margin-right:0cm;
margin-bottom:0cm;margin-left:63.8pt;mso-add-space:auto;text-align:justify;
text-indent:-21.25pt;line-height:normal;mso-list:l9 level3 lfo2;mso-layout-grid-align:
none;text-autospace:none"&gt;b)&amp;nbsp;&amp;nbsp;&amp;nbsp;&amp;nbsp;&amp;nbsp;&amp;nbsp;&amp;nbsp;
któremu
naliczył kary za niewywiązywanie się z umowy, &lt;/p&gt;
&lt;p class="MsoListParagraphCxSpLast" style="margin-top:0cm;margin-right:0cm;
margin-bottom:0cm;margin-left:63.8pt;mso-add-space:auto;text-align:justify;
text-indent:-21.25pt;line-height:normal;mso-list:l9 level3 lfo2;mso-layout-grid-align:
none;text-autospace:none"&gt;c)&amp;nbsp;&amp;nbsp;&amp;nbsp;&amp;nbsp;&amp;nbsp;&amp;nbsp;&amp;nbsp;
który
nie wykonał zobowiązania w stosunku do Zamawiającego, &lt;/p&gt;
&lt;p class="MsoNormal" style="margin-left:35.4pt;text-align:justify"&gt;Zapisy pkt. 1.3.
ppkt. a), b), c) dotyczą okresu trzech lat przed upływem terminu składania
ofert w niniejszym postępowaniu. &lt;/p&gt;
&lt;p style="text-align:justify"&gt;&lt;strong&gt;&amp;nbsp;2.&amp;nbsp;&amp;nbsp;&amp;nbsp;
Kody CPV: &lt;/strong&gt;&lt;/p&gt;
&lt;p class="MsoNormal" style="margin-left:21.3pt"&gt;&lt;a href="https://www.portalzp.pl/kody-cpv/szczegoly/telekomunikacyjne-roboty-dodatkowe-6688"&gt;45232332-8&lt;/a&gt; Telekomunikacyjne roboty dodatkowe&lt;/p&gt;
&lt;p class="MsoNormal" style="margin-left:21.3pt"&gt;34971000-4 Urządzenia bezpośredniego monitorowania&lt;/p&gt;
&lt;p class="MsoNormal" style="margin-left:21.3pt"&gt;32323500-8 Urządzenia do nadzoru wideo&lt;span style="font-size:12.0pt;font-family:&amp;quot;Times New Roman&amp;quot;,serif"&gt; &lt;/span&gt;&lt;span style="font-family:&amp;quot;Times New Roman&amp;quot;,serif"&gt;&lt;/span&gt;&lt;/p&gt;&lt;p&gt;&lt;strong&gt;&lt;span style="font-size:12.0pt;mso-bidi-font-size:10.0pt;mso-fareast-font-family:&amp;quot;Calibri Light&amp;quot;;
mso-bidi-font-family:&amp;quot;Calibri Light&amp;quot;;font-variant:small-caps"&gt;&lt;span style="mso-list:Ignore"&gt;3.&lt;span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normal;"&gt;&amp;nbsp;&amp;nbsp;&amp;nbsp;
&lt;/span&gt;&lt;/span&gt;&lt;/span&gt;&lt;span style="mso-bidi-font-family:&amp;quot;Calibri Light&amp;quot;;
font-variant:small-caps"&gt;Zamawiający:&lt;/span&gt;&lt;/strong&gt;&lt;/p&gt;
&lt;p class="MsoListParagraphCxSpFirst" style="margin-left:18.0pt;mso-add-space:
auto;text-align:justify"&gt;&lt;span style="font-family:&amp;quot;Calibri Light&amp;quot;,sans-serif"&gt;Gmina
Miejska Giżycko&lt;/span&gt;&lt;/p&gt;
&lt;p class="MsoListParagraphCxSpMiddle" style="margin-left:18.0pt;mso-add-space:
auto;text-align:justify"&gt;&lt;span style="font-family:&amp;quot;Calibri Light&amp;quot;,sans-serif"&gt;Al.
1 Maja 14, 11-500 Giżycko&lt;/span&gt;&lt;/p&gt;
&lt;p class="MsoListParagraphCxSpMiddle" style="margin-left:18.0pt;mso-add-space:
auto;text-align:justify"&gt;&lt;span style="font-family:&amp;quot;Calibri Light&amp;quot;,sans-serif;
mso-ansi-language:EN-US" lang="EN-US"&gt;tel. 87&amp;nbsp;732 41 11, faks: (87)428 52 41, adres
e-mail: &lt;/span&gt;&lt;a href="mailto:urzad@gizycko.pl"&gt;&lt;span style="mso-bidi-font-family:&amp;quot;Calibri Light&amp;quot;;mso-ansi-language:EN-US" lang="EN-US"&gt;urzad@gizycko.pl&lt;/span&gt;&lt;/a&gt;&lt;span style="font-family:&amp;quot;Calibri Light&amp;quot;,sans-serif;mso-ansi-language:
EN-US" lang="EN-US"&gt;&lt;/span&gt;&lt;/p&gt;
&lt;p class="MsoListParagraphCxSpMiddle" style="margin-left:18.0pt;mso-add-space:
auto;text-align:justify"&gt;&lt;span style="font-family:&amp;quot;Calibri Light&amp;quot;,sans-serif"&gt;Godziny
pracy: pn. 8.00 -16.00, wt.-pt. 7.30-15.30&lt;/span&gt;&lt;/p&gt;
&lt;p class="MsoListParagraphCxSpLast" style="margin-left:18.0pt;mso-add-space:auto;
text-align:justify"&gt;&lt;span style="font-family:&amp;quot;Calibri Light&amp;quot;,sans-serif;
mso-ansi-language:EN-US" lang="EN-US"&gt;NIP: 845-19-51-457&lt;/span&gt;&lt;/p&gt;&lt;p&gt;&lt;strong&gt;&lt;span style="font-size:12.0pt;mso-bidi-font-size:10.0pt;mso-fareast-font-family:&amp;quot;Calibri Light&amp;quot;;
mso-bidi-font-family:&amp;quot;Calibri Light&amp;quot;;font-variant:small-caps"&gt;&lt;span style="mso-list:Ignore"&gt;4.&lt;span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normal;"&gt;&amp;nbsp;&amp;nbsp;&amp;nbsp;
&lt;/span&gt;&lt;/span&gt;&lt;/span&gt;&lt;span style="mso-bidi-font-family:&amp;quot;Calibri Light&amp;quot;;
font-variant:small-caps"&gt;Opis przedmiotu zamówienia&lt;/span&gt;&lt;/strong&gt;&lt;/p&gt;
&lt;p class="MsoListParagraph" style="margin-top:2.0pt;margin-right:0cm;margin-bottom:
0cm;margin-left:18.0pt;text-align:justify;text-indent:-18.0pt;line-height:normal;
mso-pagination:widow-orphan lines-together;page-break-after:avoid;mso-outline-level:
2;mso-list:l2 level1 lfo5;display:none"&gt;&lt;span style="font-family:&amp;quot;Calibri Light&amp;quot;,sans-serif;mso-ascii-theme-font:major-latin;
mso-fareast-font-family:&amp;quot;Calibri Light&amp;quot;;mso-fareast-theme-font:major-latin;
mso-hansi-theme-font:major-latin;mso-bidi-theme-font:major-latin;display:none;
mso-hide:all"&gt;&lt;span style="mso-list:Ignore"&gt;1.&lt;span style="font:7.0pt &amp;quot;Times New Roman&amp;quot;"&gt;&amp;nbsp;&amp;nbsp;&amp;nbsp;
&lt;/span&gt;&lt;/span&gt;&lt;/span&gt;&lt;span style="font-family:&amp;quot;Calibri Light&amp;quot;,sans-serif;
mso-ascii-theme-font:major-latin;mso-fareast-font-family:&amp;quot;Times New Roman&amp;quot;;
mso-fareast-theme-font:major-fareast;mso-hansi-theme-font:major-latin;
mso-bidi-font-family:&amp;quot;Times New Roman&amp;quot;;mso-bidi-theme-font:major-bidi;
display:none;mso-hide:all"&gt;&amp;nbsp;&lt;/span&gt;&lt;/p&gt;
&lt;p class="MsoListParagraph" style="margin-top:2.0pt;margin-right:0cm;margin-bottom:
0cm;margin-left:18.0pt;text-align:justify;text-indent:-18.0pt;line-height:normal;
mso-pagination:widow-orphan lines-together;page-break-after:avoid;mso-outline-level:
2;mso-list:l2 level1 lfo5;display:none"&gt;&lt;span style="font-family:&amp;quot;Calibri Light&amp;quot;,sans-serif;mso-ascii-theme-font:major-latin;
mso-fareast-font-family:&amp;quot;Calibri Light&amp;quot;;mso-fareast-theme-font:major-latin;
mso-hansi-theme-font:major-latin;mso-bidi-theme-font:major-latin;display:none;
mso-hide:all"&gt;&lt;span style="mso-list:Ignore"&gt;2.&lt;span style="font:7.0pt &amp;quot;Times New Roman&amp;quot;"&gt;&amp;nbsp;&amp;nbsp;&amp;nbsp;
&lt;/span&gt;&lt;/span&gt;&lt;/span&gt;&lt;span style="font-family:&amp;quot;Calibri Light&amp;quot;,sans-serif;
mso-ascii-theme-font:major-latin;mso-fareast-font-family:&amp;quot;Times New Roman&amp;quot;;
mso-fareast-theme-font:major-fareast;mso-hansi-theme-font:major-latin;
mso-bidi-font-family:&amp;quot;Times New Roman&amp;quot;;mso-bidi-theme-font:major-bidi;
display:none;mso-hide:all"&gt;&amp;nbsp;&lt;/span&gt;&lt;/p&gt;
&lt;p class="MsoListParagraph" style="margin-top:2.0pt;margin-right:0cm;margin-bottom:
0cm;margin-left:18.0pt;text-align:justify;text-indent:-18.0pt;line-height:normal;
mso-pagination:widow-orphan lines-together;page-break-after:avoid;mso-outline-level:
2;mso-list:l2 level1 lfo5;display:none"&gt;&lt;span style="font-family:&amp;quot;Calibri Light&amp;quot;,sans-serif;mso-ascii-theme-font:major-latin;
mso-fareast-font-family:&amp;quot;Calibri Light&amp;quot;;mso-fareast-theme-font:major-latin;
mso-hansi-theme-font:major-latin;mso-bidi-theme-font:major-latin;display:none;
mso-hide:all"&gt;&lt;span style="mso-list:Ignore"&gt;3.&lt;span style="font:7.0pt &amp;quot;Times New Roman&amp;quot;"&gt;&amp;nbsp;&amp;nbsp;&amp;nbsp;
&lt;/span&gt;&lt;/span&gt;&lt;/span&gt;&lt;span style="font-family:&amp;quot;Calibri Light&amp;quot;,sans-serif;
mso-ascii-theme-font:major-latin;mso-fareast-font-family:&amp;quot;Times New Roman&amp;quot;;
mso-fareast-theme-font:major-fareast;mso-hansi-theme-font:major-latin;
mso-bidi-font-family:&amp;quot;Times New Roman&amp;quot;;mso-bidi-theme-font:major-bidi;
display:none;mso-hide:all"&gt;&amp;nbsp;&lt;/span&gt;&lt;/p&gt;
&lt;p class="MsoListParagraph" style="margin-top:2.0pt;margin-right:0cm;margin-bottom:
0cm;margin-left:18.0pt;text-align:justify;text-indent:-18.0pt;line-height:normal;
mso-pagination:widow-orphan lines-together;page-break-after:avoid;mso-outline-level:
2;mso-list:l2 level1 lfo5;display:none"&gt;&lt;span style="font-family:&amp;quot;Calibri Light&amp;quot;,sans-serif;mso-ascii-theme-font:major-latin;
mso-fareast-font-family:&amp;quot;Calibri Light&amp;quot;;mso-fareast-theme-font:major-latin;
mso-hansi-theme-font:major-latin;mso-bidi-theme-font:major-latin;display:none;
mso-hide:all"&gt;&lt;span style="mso-list:Ignore"&gt;4.&lt;span style="font:7.0pt &amp;quot;Times New Roman&amp;quot;"&gt;&amp;nbsp;&amp;nbsp;&amp;nbsp;
&lt;/span&gt;&lt;/span&gt;&lt;/span&gt;&lt;span style="font-family:&amp;quot;Calibri Light&amp;quot;,sans-serif;
mso-ascii-theme-font:major-latin;mso-fareast-font-family:&amp;quot;Times New Roman&amp;quot;;
mso-fareast-theme-font:major-fareast;mso-hansi-theme-font:major-latin;
mso-bidi-font-family:&amp;quot;Times New Roman&amp;quot;;mso-bidi-theme-font:major-bidi;
display:none;mso-hide:all"&gt;&amp;nbsp;&lt;/span&gt;&lt;/p&gt;&lt;p&gt;&lt;strong&gt;4.1.&amp;nbsp;&lt;/strong&gt;&amp;nbsp; Przedmiotem zamówienia jest budowa monitoringu boisk
wielofunkcyjnych przy Szkole Podstawowej nr 1 w Giżycku w ramach zadania
inwestycyjnego pn.: „Przebudowa dwóch boisk wielofunkcyjnych z infrastrukturą towarzyszącą przy Szkole Podstawowej nr 1 w Giżycku” na działkach
o nr ewid. 2-451/6, 2-451/3 na podstawie dokumentacji dołączonej do
przedmiotowego postępowania.
&lt;/p&gt;&lt;p class="MsoNormal"&gt;&amp;nbsp;&lt;strong&gt;&lt;span style="font-size:11.0pt;mso-fareast-font-family:&amp;quot;Calibri Light&amp;quot;;
mso-fareast-theme-font:major-latin;mso-bidi-font-family:&amp;quot;Calibri Light&amp;quot;;
mso-bidi-theme-font:major-latin"&gt;&lt;span style="mso-list:Ignore"&gt;4.2.&lt;span style="font:7.0pt &amp;quot;Times New Roman&amp;quot;"&gt;&amp;nbsp;&amp;nbsp; &lt;/span&gt;&lt;/span&gt;&lt;/span&gt;&lt;/strong&gt;&lt;span style="font-size:11.0pt;mso-bidi-font-family:&amp;quot;Calibri Light&amp;quot;;mso-bidi-theme-font:
major-latin"&gt;W ramach przedmiotu zamówienia należy wykonać: &lt;/span&gt;&lt;span style="font-size:11.0pt"&gt;&lt;/span&gt;&lt;/p&gt;
&lt;p class="MsoListParagraphCxSpFirst" style="margin-top:0cm;margin-right:0cm;
margin-bottom:0cm;margin-left:2.0cm;mso-add-space:auto;text-indent:-17.85pt;
line-height:normal;mso-list:l8 level1 lfo11"&gt;&lt;span style="mso-bidi-font-size:10.0pt;font-family:Symbol;mso-fareast-font-family: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style="mso-bidi-font-size:10.0pt;
font-family:&amp;quot;Calibri Light&amp;quot;,sans-serif;mso-bidi-font-family:&amp;quot;Times New Roman&amp;quot;"&gt;budowę
telekomunikacyjnej mikrokanalizacji kablowej i rurociągów kablowych o łącznej
długości ok. 350 m;&lt;/span&gt;&lt;/p&gt;
&lt;p class="MsoListParagraphCxSpMiddle" style="margin-top:0cm;margin-right:0cm;
margin-bottom:0cm;margin-left:2.0cm;mso-add-space:auto;text-indent:-17.85pt;
line-height:normal;mso-list:l8 level1 lfo11"&gt;&lt;span style="mso-bidi-font-size:10.0pt;font-family:Symbol;mso-fareast-font-family: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style="mso-bidi-font-size:10.0pt;
font-family:&amp;quot;Calibri Light&amp;quot;,sans-serif;mso-bidi-font-family:&amp;quot;Times New Roman&amp;quot;"&gt;wciąganie
kabli do mikrokanalizacji kablowej i rurociągów kablowych;&lt;/span&gt;&lt;/p&gt;
&lt;p class="MsoListParagraphCxSpMiddle" style="margin-top:0cm;margin-right:0cm;
margin-bottom:0cm;margin-left:2.0cm;mso-add-space:auto;text-indent:-17.85pt;
line-height:normal;mso-list:l8 level1 lfo11"&gt;&lt;span style="mso-bidi-font-size:10.0pt;font-family:Symbol;mso-fareast-font-family: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style="mso-bidi-font-size:10.0pt;
font-family:&amp;quot;Calibri Light&amp;quot;,sans-serif;mso-bidi-font-family:&amp;quot;Times New Roman&amp;quot;"&gt;układanie
kabli w budynkach;&lt;/span&gt;&lt;/p&gt;
&lt;p class="MsoListParagraphCxSpMiddle" style="margin-top:0cm;margin-right:0cm;
margin-bottom:0cm;margin-left:2.0cm;mso-add-space:auto;text-indent:-17.85pt;
line-height:normal;mso-list:l8 level1 lfo11"&gt;&lt;span style="mso-bidi-font-size:10.0pt;font-family:Symbol;mso-fareast-font-family: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style="mso-bidi-font-size:10.0pt;
font-family:&amp;quot;Calibri Light&amp;quot;,sans-serif;mso-bidi-font-family:&amp;quot;Times New Roman&amp;quot;"&gt;budowę
punktu dystrybucji;&lt;/span&gt;&lt;/p&gt;
&lt;p class="MsoListParagraphCxSpMiddle" style="margin-top:0cm;margin-right:0cm;
margin-bottom:0cm;margin-left:2.0cm;mso-add-space:auto;text-indent:-17.85pt;
line-height:normal;mso-list:l8 level1 lfo11"&gt;&lt;span style="mso-bidi-font-size:10.0pt;font-family:Symbol;mso-fareast-font-family: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style="mso-bidi-font-size:10.0pt;
font-family:&amp;quot;Calibri Light&amp;quot;,sans-serif;mso-bidi-font-family:&amp;quot;Times New Roman&amp;quot;"&gt;budowę
punktów kamerowych w ilości 5 szt.;&lt;/span&gt;&lt;/p&gt;
&lt;p class="MsoListParagraphCxSpMiddle" style="margin-top:0cm;margin-right:0cm;
margin-bottom:0cm;margin-left:2.0cm;mso-add-space:auto;text-indent:-17.85pt;
line-height:normal;mso-list:l8 level1 lfo11"&gt;&lt;span style="mso-bidi-font-size:10.0pt;font-family:Symbol;mso-fareast-font-family: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style="mso-bidi-font-size:10.0pt;
font-family:&amp;quot;Calibri Light&amp;quot;,sans-serif;mso-bidi-font-family:&amp;quot;Times New Roman&amp;quot;"&gt;budowę
przyłączy telekomunikacyjnych w ilości 3 szt.;&lt;/span&gt;&lt;/p&gt;
&lt;p class="MsoListParagraphCxSpMiddle" style="margin-top:0cm;margin-right:0cm;
margin-bottom:0cm;margin-left:2.0cm;mso-add-space:auto;text-indent:-17.85pt;
line-height:normal;mso-list:l8 level1 lfo11"&gt;&lt;span style="mso-bidi-font-size:10.0pt;font-family:Symbol;mso-fareast-font-family: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style="mso-bidi-font-size:10.0pt;
font-family:&amp;quot;Calibri Light&amp;quot;,sans-serif;mso-bidi-font-family:&amp;quot;Times New Roman&amp;quot;"&gt;budowę
przyłącza elektroenergetycznego dla potrzeb punktów kamerowych w ilości 1 szt.;&lt;/span&gt;&lt;/p&gt;
&lt;p class="MsoListParagraphCxSpMiddle" style="margin-top:0cm;margin-right:0cm;
margin-bottom:0cm;margin-left:35.7pt;mso-add-space:auto;text-indent:-17.85pt;
line-height:normal;mso-list:l8 level1 lfo11"&gt;&lt;span style="mso-bidi-font-size:10.0pt;font-family:Symbol;mso-fareast-font-family:
Symbol;mso-bidi-font-family:Symbol"&gt;&lt;span style="mso-list:Ignore"&gt;&amp;nbsp;&amp;nbsp;&amp;nbsp;&amp;nbsp;&amp;nbsp;&amp;nbsp;&amp;nbsp; -&lt;span style="font:7.0pt &amp;quot;Times New Roman&amp;quot;"&gt;&amp;nbsp;&amp;nbsp;&amp;nbsp;&amp;nbsp;&amp;nbsp;&amp;nbsp;&amp;nbsp;
&lt;/span&gt;&lt;/span&gt;&lt;/span&gt;&lt;span style="mso-bidi-font-size:10.0pt;
font-family:&amp;quot;Calibri Light&amp;quot;,sans-serif;mso-bidi-font-family:&amp;quot;Times New Roman&amp;quot;"&gt;montaż
urządzeń wraz z uruchomieniem systemu monitoringu;&lt;/span&gt;&lt;/p&gt;
&lt;p class="MsoListParagraphCxSpLast" style="margin-top:0cm;margin-right:0cm;
margin-bottom:0cm;margin-left:35.7pt;mso-add-space:auto;text-indent:-17.85pt;
line-height:normal;mso-list:l8 level1 lfo11"&gt;&lt;span style="mso-bidi-font-size:10.0pt;font-family:Symbol;mso-fareast-font-family:
Symbol;mso-bidi-font-family:Symbol"&gt;&lt;span style="mso-list:Ignore"&gt;&amp;nbsp;&amp;nbsp;&amp;nbsp;&amp;nbsp;&amp;nbsp;&amp;nbsp;&amp;nbsp;&amp;nbsp; -&lt;span style="font:7.0pt &amp;quot;Times New Roman&amp;quot;"&gt;&amp;nbsp;&amp;nbsp;&amp;nbsp;&amp;nbsp;&amp;nbsp;&amp;nbsp;&amp;nbsp;
&lt;/span&gt;&lt;/span&gt;&lt;/span&gt;&lt;span style="mso-bidi-font-size:10.0pt;
font-family:&amp;quot;Calibri Light&amp;quot;,sans-serif;mso-bidi-font-family:&amp;quot;Times New Roman&amp;quot;"&gt;konfigurację
systemu monitoringu.&lt;/span&gt;&lt;/p&gt;
&lt;p class="MsoNormal" style="margin-bottom:12.0pt;text-align:justify"&gt;&lt;span style="mso-bidi-font-family:&amp;quot;Calibri Light&amp;quot;"&gt;&amp;nbsp;&lt;/span&gt;&lt;/p&gt;
&lt;p class="MsoNormal" style="margin-left:21.3pt;text-align:justify"&gt;UWAGA! Zamawiający informuje że na terenie na którym przewiduje się wykonanie
robót budowlanych objętych przedmiotem zamówienia &lt;strong&gt;rozpoczęła się realizacja
zadania inwestycyjnego pn.: „Przebudowa dwóch boisk wielofunkcyjnych z
infrastrukturą towarzyszącą przy Szkole Podstawowej nr 1 w Giżycku”&lt;/strong&gt;, w związku z czym wejście na teren budowy oraz prowadzenie wszelkich robót
należy uzgodnić i koordynować z Wykonawcą powyższego zadania inwestycyjnego. &lt;/p&gt;&lt;p&gt;&lt;strong&gt;&lt;span style="font-size:12.0pt;mso-bidi-font-size:11.0pt;mso-fareast-font-family:&amp;quot;Calibri Light&amp;quot;;
mso-bidi-font-family:&amp;quot;Calibri Light&amp;quot;;font-variant:small-caps"&gt;&lt;span style="mso-list:Ignore"&gt;5.&lt;span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normal;"&gt;&amp;nbsp;&amp;nbsp;&amp;nbsp;
&lt;/span&gt;&lt;/span&gt;&lt;/span&gt;&lt;span style="font-size:12.0pt;mso-bidi-font-size:
11.0pt;mso-bidi-font-family:&amp;quot;Calibri Light&amp;quot;;font-variant:small-caps"&gt;Warunki
udziału w postępowaniu: &lt;/span&gt;&lt;/strong&gt;&lt;/p&gt;
&lt;p style="margin-left:21.3pt;text-align:justify"&gt;Z postępowania wykluczone są
podmioty powiązane z Zamawiającym osobowo lub/i kapitałowo. Zamawiający w celu
potwierdzenia spełnienia niniejszych warunków wymaga przedłożenia oświadczenia
stanowiącego &lt;strong&gt;załącznik nr 2&lt;/strong&gt; do
zapytania ofertowego.&lt;/p&gt;&lt;p&gt;&lt;strong&gt;&lt;span style="font-size:12.0pt;mso-bidi-font-size:11.0pt;mso-fareast-font-family:&amp;quot;Calibri Light&amp;quot;;
mso-bidi-font-family:&amp;quot;Calibri Light&amp;quot;;font-variant:small-caps"&gt;&lt;span style="mso-list:Ignore"&gt;6.&lt;span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normal;"&gt;&amp;nbsp;&amp;nbsp;&amp;nbsp;
&lt;/span&gt;&lt;/span&gt;&lt;/span&gt;&lt;span style="font-size:12.0pt;mso-bidi-font-size:
11.0pt;mso-bidi-font-family:&amp;quot;Calibri Light&amp;quot;;font-variant:small-caps"&gt;Kryteria
oceny i wyboru oferty: &lt;/span&gt;&lt;/strong&gt;&lt;/p&gt;
&lt;p class="MsoNormal" style="margin-top:0cm;margin-right:35.45pt;margin-bottom:
0cm;margin-left:18.0pt;margin-bottom:.0001pt;text-align:justify"&gt;&lt;span style="mso-bidi-font-family:&amp;quot;Calibri Light&amp;quot;"&gt;Wybór oferty dokonany zostanie na
podstawie niżej przedstawionych kryteriów tj. cena i okres rękojmi&lt;/span&gt;&lt;/p&gt;
&lt;p class="MsoNormal" style="margin-top:0cm;margin-right:35.45pt;margin-bottom:
0cm;margin-left:18.0pt;margin-bottom:.0001pt;text-align:justify"&gt;&lt;span style="mso-bidi-font-family:&amp;quot;Calibri Light&amp;quot;"&gt;&amp;nbsp;&lt;/span&gt;&lt;/p&gt;
&lt;p align="center"&gt;
&lt;/p&gt;&lt;table class="MsoNormalTable" style="border-collapse:collapse;border:none;mso-border-alt:solid windowtext .5pt;
 mso-yfti-tbllook:1184;mso-padding-alt:0cm 5.4pt 0cm 5.4pt;mso-border-insideh:
 .5pt solid windowtext;mso-border-insidev:.5pt solid windowtext" cellspacing="0" cellpadding="0" border="1"&gt;
 &lt;tbody&gt;&lt;tr style="mso-yfti-irow:0;mso-yfti-firstrow:yes"&gt;
  &lt;td style="width:87.3pt;border:solid windowtext 1.0pt;mso-border-alt:
  solid windowtext .5pt;padding:0cm 5.4pt 0cm 5.4pt" width="116"&gt;
  &lt;p class="MsoNormal" style="text-align:center" align="center"&gt;&lt;strong&gt;&lt;span style="mso-bidi-font-family:&amp;quot;Calibri Light&amp;quot;"&gt;Nazwa kryterium&lt;/span&gt;&lt;/strong&gt;&lt;/p&gt;
  &lt;/td&gt;
  &lt;td style="width:51.75pt;border:solid windowtext 1.0pt;border-left:
  none;mso-border-left-alt:solid windowtext .5pt;mso-border-alt:solid windowtext .5pt;
  padding:0cm 5.4pt 0cm 5.4pt" width="69"&gt;
  &lt;p class="MsoNormal" style="text-align:center" align="center"&gt;&lt;strong&gt;&lt;span style="mso-bidi-font-family:&amp;quot;Calibri Light&amp;quot;"&gt;Waga&lt;/span&gt;&lt;/strong&gt;&lt;/p&gt;
  &lt;/td&gt;
 &lt;/tr&gt;
 &lt;tr style="mso-yfti-irow:1"&gt;
  &lt;td style="width:87.3pt;border:solid windowtext 1.0pt;border-top:
  none;mso-border-top-alt:solid windowtext .5pt;mso-border-alt:solid windowtext .5pt;
  padding:0cm 5.4pt 0cm 5.4pt" width="116"&gt;
  &lt;p class="MsoNormal"&gt;&lt;span style="mso-bidi-font-family:&amp;quot;Calibri Light&amp;quot;"&gt;Cena&lt;/span&gt;&lt;/p&gt;
  &lt;/td&gt;
  &lt;td style="width:51.75pt;border-top:none;border-left:none;
  border-bottom:solid windowtext 1.0pt;border-right:solid windowtext 1.0pt;
  mso-border-top-alt:solid windowtext .5pt;mso-border-left-alt:solid windowtext .5pt;
  mso-border-alt:solid windowtext .5pt;padding:0cm 5.4pt 0cm 5.4pt" width="69"&gt;
  &lt;p class="MsoNormal" style="text-align:center" align="center"&gt;&lt;span style="mso-bidi-font-family:&amp;quot;Calibri Light&amp;quot;"&gt;90 pkt.&lt;/span&gt;&lt;/p&gt;
  &lt;/td&gt;
 &lt;/tr&gt;
 &lt;tr style="mso-yfti-irow:2;mso-yfti-lastrow:yes"&gt;
  &lt;td style="width:87.3pt;border:solid windowtext 1.0pt;border-top:
  none;mso-border-top-alt:solid windowtext .5pt;mso-border-alt:solid windowtext .5pt;
  padding:0cm 5.4pt 0cm 5.4pt" width="116"&gt;
  &lt;p class="MsoNormal" style="margin-right:-1.05pt"&gt;&lt;span style="mso-bidi-font-family:
  &amp;quot;Calibri Light&amp;quot;"&gt;Okres rękojmi&lt;/span&gt;&lt;/p&gt;
  &lt;/td&gt;
  &lt;td style="width:51.75pt;border-top:none;border-left:none;
  border-bottom:solid windowtext 1.0pt;border-right:solid windowtext 1.0pt;
  mso-border-top-alt:solid windowtext .5pt;mso-border-left-alt:solid windowtext .5pt;
  mso-border-alt:solid windowtext .5pt;padding:0cm 5.4pt 0cm 5.4pt" width="69"&gt;
  &lt;p class="MsoNormal" style="text-align:center" align="center"&gt;&lt;span style="mso-bidi-font-family:&amp;quot;Calibri Light&amp;quot;"&gt;10 pkt.&lt;/span&gt;&lt;/p&gt;
  &lt;/td&gt;
 &lt;/tr&gt;
&lt;/tbody&gt;&lt;/table&gt;
&lt;p&gt;&lt;/p&gt;
&lt;p class="MsoNormal" style="margin-top:0cm;margin-right:35.45pt;margin-bottom:
0cm;margin-left:18.0pt;margin-bottom:.0001pt;text-align:justify"&gt;&lt;span style="mso-bidi-font-family:&amp;quot;Calibri Light&amp;quot;"&gt;&amp;nbsp;&lt;/span&gt;&lt;/p&gt;
&lt;p class="MsoNormal" style="margin-top:0cm;margin-right:35.45pt;margin-bottom:
0cm;margin-left:18.0pt;margin-bottom:.0001pt;text-align:justify"&gt;&lt;span style="mso-bidi-font-family:&amp;quot;Calibri Light&amp;quot;"&gt;&amp;nbsp;&lt;/span&gt;&lt;/p&gt;
&lt;p class="MsoNormal" style="margin-top:0cm;margin-right:35.45pt;margin-bottom:
0cm;margin-left:21.3pt;margin-bottom:.0001pt;text-align:justify"&gt;&lt;strong&gt;&lt;span style="mso-bidi-font-family:&amp;quot;Calibri Light&amp;quot;"&gt;6.1. Kryterium – ceny: &lt;/span&gt;&lt;/strong&gt;&lt;/p&gt;
&lt;p class="MsoNormal" style="margin-top:0cm;margin-right:35.45pt;margin-bottom:
0cm;margin-left:42.55pt;margin-bottom:.0001pt;text-align:justify;text-indent:
-21.3pt"&gt;&lt;span style="mso-bidi-font-family:&amp;quot;Calibri Light&amp;quot;"&gt;&lt;span style="mso-spacerun:yes"&gt;&amp;nbsp;&amp;nbsp;&amp;nbsp;&amp;nbsp;&amp;nbsp;&amp;nbsp;&amp;nbsp; &lt;/span&gt;Liczba punktów, które można uzyskać w
kryterium „Cena” (Cp) zostanie obliczona wg następującego wzoru:&lt;span style="mso-spacerun:yes"&gt;&amp;nbsp;&amp;nbsp;&amp;nbsp;&amp;nbsp;&amp;nbsp;&amp;nbsp;&amp;nbsp;&amp;nbsp;&amp;nbsp;&amp;nbsp;&amp;nbsp;&amp;nbsp; &lt;/span&gt;&lt;/span&gt;&lt;/p&gt;
&lt;p class="MsoNormal" style="margin-top:0cm;margin-right:35.45pt;
margin-bottom:0cm;margin-left:42.55pt;margin-bottom:.0001pt;text-align:center;
text-indent:-21.3pt" align="center"&gt;&lt;strong&gt;&lt;span style="mso-bidi-font-family:&amp;quot;Calibri Light&amp;quot;"&gt;Cp = Co/ Cb &lt;/span&gt;&lt;/strong&gt;&lt;strong&gt;&lt;span style="mso-bidi-font-family:&amp;quot;Calibri Light&amp;quot;"&gt;x
90 pkt.&lt;/span&gt;&lt;/strong&gt;&lt;/p&gt;
&lt;p class="MsoNormal" style="margin-top:0cm;margin-right:35.45pt;margin-bottom:
0cm;margin-left:42.55pt;margin-bottom:.0001pt;text-align:justify;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</si>
</sst>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29dcd6ffc2e37edbb32554a07030d6.pdf" TargetMode="External"/><Relationship Id="rId_hyperlink_2" Type="http://schemas.openxmlformats.org/officeDocument/2006/relationships/hyperlink" Target="https://platformazakupowa.pl/file/get_new/49a34c0827d9bdbba4755413c754c576.docx" TargetMode="External"/><Relationship Id="rId_hyperlink_3" Type="http://schemas.openxmlformats.org/officeDocument/2006/relationships/hyperlink" Target="https://platformazakupowa.pl/file/get_new/b309d2c7fd06ba7c531c08fcc989f49d.docx" TargetMode="External"/><Relationship Id="rId_hyperlink_4" Type="http://schemas.openxmlformats.org/officeDocument/2006/relationships/hyperlink" Target="https://platformazakupowa.pl/file/get_new/2c25a250d49f2b3247f45ec5916d7c97.docx" TargetMode="External"/><Relationship Id="rId_hyperlink_5" Type="http://schemas.openxmlformats.org/officeDocument/2006/relationships/hyperlink" Target="https://platformazakupowa.pl/file/get_new/29a226c4a869b3314895bf2da46ae6f6.pdf" TargetMode="External"/><Relationship Id="rId_hyperlink_6" Type="http://schemas.openxmlformats.org/officeDocument/2006/relationships/hyperlink" Target="https://platformazakupowa.pl/file/get_new/09010834c3aa07f25647ecbacfbed4b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1641868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1001051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489856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489856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489856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489856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489856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489856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2026-04-01T06:08:11+02:00</dcterms:created>
  <dcterms:modified xsi:type="dcterms:W3CDTF">2026-04-01T06:08:11+02:00</dcterms:modified>
  <dc:title>Untitled Spreadsheet</dc:title>
  <dc:description/>
  <dc:subject/>
  <cp:keywords/>
  <cp:category/>
</cp:coreProperties>
</file>