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<sst xmlns="http://schemas.openxmlformats.org/spreadsheetml/2006/main" uniqueCount="52">
  <si>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</si>
  <si>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</si>
  <si>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</si>
  <si>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Przegląd kotłów gazowych i olejowych wraz z usunięciem usterek, w budynkach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</si>
  <si>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</si>
  <si>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</si>
  <si>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</si>
  <si>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</si>
  <si>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</si>
  <si>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</si>
  <si>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45 dni od zlecenia przez Zamawiającego.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</si>
  <si>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</si>
  <si>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</si>
  <si>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</si>
  <si>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</si>
  <si>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</si>
  <si>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</si>
  <si>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</si>
  <si>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</si>
  <si>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</si>
  <si>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</si>
  <si>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</si>
  <si>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</si>
  <si>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</si>
  <si>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</si>
  <si>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</si>
  <si>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</si>
  <si>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</si>
  <si>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</si>
  <si>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 xml:space="preserve">Zadanie dotyczy jednostek Policji: KPP Białobrzegi, KPP Garwolin, KPP Grójec, KPP Przysucha, KMP Radom,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</si>
  <si>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</si>
  <si>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</si>
  <si>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</si>
  <si>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</t>
  </si>
  <si>
    <t>Zadanie dotyczy jednostek Policji: KPP Gostynin, KMP Płock, KPP Sierpc, KPP Sochaczew, KPP Żyrardów, SPPP Płock. Szczegółowy opis czynności zawarto w projekcie umowy - ZAŁĄCZNIK NR 4. Proszę uzupełnić i dołączyć ZAŁĄCZNIK NR 2b</t>
  </si>
  <si>
    <t xml:space="preserve"> Zadanie nr 3</t>
  </si>
  <si>
    <t>Zadanie dotyczy jednostek Policji: KPP Łosice, KPP Ostrów Mazowiecka, KMP Siedlce, KPP Węgrów, KWP zs. w Radomiu (jednostka zamiejscowa w Siedlcach). Szczegółowy opis czynności zawarto w projekcie umowy - ZAŁĄCZNIK NR 4. Proszę uzupełnić i dołączyć ZAŁĄCZNIK NR 2c</t>
  </si>
  <si>
    <t xml:space="preserve"> Zadanie nr 4</t>
  </si>
  <si>
    <t>Zadanie dotyczy jednostek Policji: KPP Maków Mazowiecki, KPP Mława, KPP Pułtusk. Szczegółowy opis czynności zawarto w projekcie umowy - ZAŁĄCZNIK NR 4. Proszę uzupełnić i dołączyć ZAŁĄCZNIK NR 2d</t>
  </si>
  <si>
    <t>Razem:</t>
  </si>
  <si>
    <t>Załączniki do postępowania</t>
  </si>
  <si>
    <t>Źródło</t>
  </si>
  <si>
    <t>Nazwa załącznika</t>
  </si>
  <si>
    <t>Warunki postępowania</t>
  </si>
  <si>
    <t>ZAŁĄCZNIK NR 1 - Wykaz kotłów.pdf</t>
  </si>
  <si>
    <t>ZAŁĄCZNIK NR 4 projekt umowy.pdf</t>
  </si>
  <si>
    <t>ZAŁĄCZNIK NR 3 Oświadczenie.PDF</t>
  </si>
  <si>
    <t>ZAŁĄCZNIK NR 2a Formularz ofertowy.pdf</t>
  </si>
  <si>
    <t>ZAŁĄCZNIK NR 2b Formularz ofertowy.pdf</t>
  </si>
  <si>
    <t>ZAŁĄCZNIK NR 2c Formularz ofertowy.pdf</t>
  </si>
  <si>
    <t>ZAŁĄCZNIK NR 2d 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</si>
  <si>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dokonanie przeglądu kotłów gazowych i olejowych w nieruchomościach podległych Komendzie Wojewódzkiej Policji z siedziba w Radomiu wraz z usunięciem usterek stwierdzonych podczas poprzednich przeglądów, zgodnie z załącznikiem nr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pre-wrap;"&gt;&lt;strong&gt;Możliwość składania ofert na pojedyncze zadania (zadanie 1 - 4).&lt;/strong&gt;&lt;/span&gt;&lt;/p&gt;&lt;p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wyboru Wykonawcy na platformie zakupowej.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</si>
</sst>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bb98f5dac3f1f53e811d8606bd131a.pdf" TargetMode="External"/><Relationship Id="rId_hyperlink_2" Type="http://schemas.openxmlformats.org/officeDocument/2006/relationships/hyperlink" Target="https://platformazakupowa.pl/file/get_new/cf3e25efd1e38329f77d1b1083e9fbea.pdf" TargetMode="External"/><Relationship Id="rId_hyperlink_3" Type="http://schemas.openxmlformats.org/officeDocument/2006/relationships/hyperlink" Target="https://platformazakupowa.pl/file/get_new/9cf5c2be87a5ecd3eb1b12230620442a.PDF" TargetMode="External"/><Relationship Id="rId_hyperlink_4" Type="http://schemas.openxmlformats.org/officeDocument/2006/relationships/hyperlink" Target="https://platformazakupowa.pl/file/get_new/d0f974f7a1da598a6dec4d235b55901d.pdf" TargetMode="External"/><Relationship Id="rId_hyperlink_5" Type="http://schemas.openxmlformats.org/officeDocument/2006/relationships/hyperlink" Target="https://platformazakupowa.pl/file/get_new/0fd83639d94718192cb5ead30e591a6d.pdf" TargetMode="External"/><Relationship Id="rId_hyperlink_6" Type="http://schemas.openxmlformats.org/officeDocument/2006/relationships/hyperlink" Target="https://platformazakupowa.pl/file/get_new/7e6caa737152dbb41de3bf599af66e4c.pdf" TargetMode="External"/><Relationship Id="rId_hyperlink_7" Type="http://schemas.openxmlformats.org/officeDocument/2006/relationships/hyperlink" Target="https://platformazakupowa.pl/file/get_new/164ec90ebba0a5b3536f29b1a02d7b6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488923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1639046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1639047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1639048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1639078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1639095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1639224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999717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999718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999719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999722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488923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488923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1639095</v>
      </c>
      <c r="C25" s="1" t="s">
        <v>17</v>
      </c>
      <c r="D25" s="16" t="s">
        <v>46</v>
      </c>
      <c r="E25" s="16"/>
    </row>
    <row r="26" spans="1:27">
      <c r="A26" s="1">
        <v>4</v>
      </c>
      <c r="B26" s="1">
        <v>999717</v>
      </c>
      <c r="C26" s="1" t="s">
        <v>28</v>
      </c>
      <c r="D26" s="16" t="s">
        <v>47</v>
      </c>
      <c r="E26" s="16"/>
    </row>
    <row r="27" spans="1:27">
      <c r="A27" s="1">
        <v>5</v>
      </c>
      <c r="B27" s="1">
        <v>999718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999719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999722</v>
      </c>
      <c r="C29" s="1" t="s">
        <v>37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2024-06-22T08:19:18+02:00</dcterms:created>
  <dcterms:modified xsi:type="dcterms:W3CDTF">2024-06-22T08:19:18+02:00</dcterms:modified>
  <dc:title>Untitled Spreadsheet</dc:title>
  <dc:description/>
  <dc:subject/>
  <cp:keywords/>
  <cp:category/>
</cp:coreProperties>
</file>