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<sst xmlns="http://schemas.openxmlformats.org/spreadsheetml/2006/main" uniqueCount="40">
  <si>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</si>
  <si>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</si>
  <si>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</si>
  <si>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kuchni i zaplecza kuchennego w Domu Ludowym w Bączalu Dolnym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</si>
  <si>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</si>
  <si>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</si>
  <si>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</si>
  <si>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</si>
  <si>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</si>
  <si>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</si>
  <si>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</si>
  <si>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</si>
  <si>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24 Miesiące, proszę potwierdzić i podać ilość miesięcy</t>
  </si>
  <si>
    <t>Formularz oferty</t>
  </si>
  <si>
    <t>proszę o załączenie skanu wypełnionego, podpisanego i opieczętowanego formularza oferty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</si>
  <si>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</si>
  <si>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</si>
  <si>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</si>
  <si>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</si>
  <si>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</si>
  <si>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</si>
  <si>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</si>
  <si>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</si>
  <si>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</si>
  <si>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</si>
  <si>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</si>
  <si>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</si>
  <si>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</si>
  <si>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</si>
  <si>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</si>
  <si>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</si>
  <si>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</si>
  <si>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</si>
  <si>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</si>
  <si>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przedmiar robót.pdf</t>
  </si>
  <si>
    <t>Zał.Nr 4 - rzut budynku.pdf</t>
  </si>
  <si>
    <t>Zapytanie ofertowe - remont kuchni DL Bączal Dolny.doc</t>
  </si>
  <si>
    <t>Zał.Nr 1 - formularz oferty.doc</t>
  </si>
  <si>
    <t>Zał.Nr 2 - projekt umowy.doc</t>
  </si>
  <si>
    <t>&lt;p&gt;GPIR.271.2.50.2021&amp;nbsp;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&amp;nbsp;Skołyszyn, dn. 27.07.2021 r.&lt;br&gt;&lt;/p&gt;&lt;p&gt;&lt;strong&gt;&amp;nbsp;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OFERTOWE&lt;/strong&gt;&lt;/p&gt;&lt;p&gt;&lt;span style="color: rgb(51, 51, 51);"&gt;G&lt;/span&gt;&lt;span style="color: rgb(51, 51, 51);"&gt;mina Skołyszyn zwraca się z zapytaniem ofertowym&lt;/span&gt; dotycząc&lt;span style="color: rgb(51, 51, 51);"&gt;ym zadania pn&lt;/span&gt;.: &lt;strong&gt;„&lt;/strong&gt;&lt;strong&gt;Remont kuchni i zaplecza kuchennego w Domu Ludowym w Bączalu Dolnym&lt;/strong&gt;&lt;strong&gt;”&lt;/strong&gt;.&lt;/p&gt;&lt;p&gt;Przedmiot zamówienia obejmuje wykonanie remontu pomieszczeń kuchni i zaplecza
kuchennego (kuchnia, pomieszczenia magazynowe, wiatrołap) w budynku Domu
Ludowego w Bączalu Dolnym, (działki nr ewid. 305, 306/3 położone w m. Bączal
Dolny gm. Skołyszyn).&lt;/p&gt;&lt;p&gt;&lt;span style="color: rgb(51, 51, 51);"&gt;W ramach zamówienia należy m.in. wykonać:&lt;/span&gt;&lt;/p&gt;&lt;p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pieca kaflowego;&lt;o:p&gt;&lt;/o:p&gt;&lt;/span&gt;&lt;/p&gt;&lt;p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urządzeń sanitarnych tj: zlewozmywaki z bateriami 3 szt.;&lt;o:p&gt;&lt;/o:p&gt;&lt;/span&gt;&lt;/p&gt;&lt;p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wykładziny ściennej (ok. 30m2) oraz posadzki (ok. 40m2) z płytek;&lt;o:p&gt;&lt;/o:p&gt;&lt;/span&gt;&lt;/p&gt;&lt;p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style="font-family:&amp;quot;Arial&amp;quot;,sans-serif;mso-fareast-language:#00FF"&gt;Usunięcie i
zmycie starych farb (ok. 87m2);&lt;o:p&gt;&lt;/o:p&gt;&lt;/span&gt;&lt;/p&gt;&lt;p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style="font-family:&amp;quot;Arial&amp;quot;,sans-serif;mso-fareast-language:#00FF"&gt;Usunięcie farb
olejnych (ok. 38m2);&lt;o:p&gt;&lt;/o:p&gt;&lt;/span&gt;&lt;/p&gt;&lt;p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 parapetu;&lt;o:p&gt;&lt;/o:p&gt;&lt;/span&gt;&lt;/p&gt;&lt;p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skrzydeł drzwiowych wraz z ościeżnicami (4szt.);&lt;o:p&gt;&lt;/o:p&gt;&lt;/span&gt;&lt;/p&gt;&lt;p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 okna
(1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Roman&amp;quot;;"&gt;&amp;nbsp;&amp;nbsp;&lt;/span&gt;&lt;/span&gt;&lt;span style="font-family:&amp;quot;Arial&amp;quot;,sans-serif;mso-fareast-language:#00FF"&gt;Rozbiórka
konstrukcji murowanych – przesunięcie drzwi do zmywalni, wykucie otworu
przejściowego do pomieszczenia zaplecza kuchennego, rozkucie otworu okiennego z
przeznaczeniem na montaż drzwi oraz wybicie otworu&amp;nbsp;z przeznaczeniem na okno (naświetle) o wym ok. 150x60cm (ok. 2m3);&lt;o:p&gt;&lt;/o:p&gt;&lt;/span&gt;&lt;/p&gt;&lt;p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nadproży dla wykuwanych otworów oraz ich obróbka i wykończenie&amp;nbsp;(w tym ościeżnice) - kształtowniki 2 x C180 (3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style="font-family:&amp;quot;Arial&amp;quot;,sans-serif;mso-fareast-language:#00FF"&gt;Podniesienie
drzwi wejściowych do budynku o ok.10 cm wraz z obórką i odtworzeniem szpalet i nadproża, oraz wyprofilowaniem kostki na zewnątrz
budynku;&lt;o:p&gt;&lt;/o:p&gt;&lt;/span&gt;&lt;/p&gt;&lt;p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style="font-family:&amp;quot;Arial&amp;quot;,sans-serif;mso-fareast-language:#00FF"&gt;Zamurowanie
dwóch otworów drzwiowych oraz części przejścia do zmywalni&amp;nbsp;(ok. 2m3);&lt;o:p&gt;&lt;/o:p&gt;&lt;/span&gt;&lt;/p&gt;&lt;p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style="font-family:&amp;quot;Arial&amp;quot;,sans-serif;mso-fareast-language:#00FF"&gt;Uzupełnienie
tynku (ok. 9m2);&lt;o:p&gt;&lt;/o:p&gt;&lt;/span&gt;&lt;/p&gt;&lt;p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style="font-family:&amp;quot;Arial&amp;quot;,sans-serif;mso-fareast-language:#00FF"&gt;Odtworzenie
szpalety przy drzwiach wejściowych na sale;&lt;o:p&gt;&lt;/o:p&gt;&lt;/span&gt;&lt;/p&gt;&lt;p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style="font-family:&amp;quot;Arial&amp;quot;,sans-serif;mso-fareast-language:#00FF"&gt;Wyrównanie
poziomów posadzki – podniesienie posadzki o ok. 7cm;&lt;o:p&gt;&lt;/o:p&gt;&lt;/span&gt;&lt;/p&gt;&lt;p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Roman&amp;quot;;"&gt;&amp;nbsp;&amp;nbsp;&amp;nbsp;&lt;/span&gt;&lt;/span&gt;&lt;span style="font-family:&amp;quot;Arial&amp;quot;,sans-serif;mso-fareast-language:#00FF"&gt;Likwidacja
(zasypanie/wyrównanie) otworu w posadzce z wykonaniem warstw podłogowych (otwór
o wym. ok. 1,50x1,00 głębokość ok. 0,70m);&lt;o:p&gt;&lt;/o:p&gt;&lt;/span&gt;&lt;/p&gt;&lt;p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style="font-family:&amp;quot;Arial&amp;quot;,sans-serif;mso-fareast-language:#00FF"&gt;Przeróbki
instalacji c.o.i cwu konieczne do wykonania przewidzianych robót&amp;nbsp;np. przełożenie grzejników, inne roboty towarzyszące;&lt;o:p&gt;&lt;/o:p&gt;&lt;/span&gt;&lt;/p&gt;&lt;p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powierzchni pionowych (ok. 150m2) oraz poziomych (ok. 40m2);&lt;o:p&gt;&lt;/o:p&gt;&lt;/span&gt;&lt;/p&gt;&lt;p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style="font-family:&amp;quot;Arial&amp;quot;,sans-serif;mso-fareast-language:#00FF"&gt;Izolacje
przeciwwilgociowe folii w płynie (ok. 40m2);&lt;o:p&gt;&lt;/o:p&gt;&lt;/span&gt;&lt;/p&gt;&lt;p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posadzki z płytek ceramicznych antypoślizgowych o klasie min. R10&amp;nbsp;(ok. 40m2), okładzin ściennych (ok. 85m2) oraz cokołów (ok. 8mb) z płytek&lt;o:p&gt;&lt;/o:p&gt;&lt;/span&gt;&lt;/p&gt;&lt;p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style="font-family:&amp;quot;Arial&amp;quot;,sans-serif;mso-fareast-language:#00FF"&gt;Szpachlowanie
(dwukrotne) i malowanie ścian (ok. 69m2);&lt;o:p&gt;&lt;/o:p&gt;&lt;/span&gt;&lt;/p&gt;&lt;p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style="font-family:&amp;quot;Arial&amp;quot;,sans-serif;mso-fareast-language:#00FF"&gt;Malowanie
ścian farbą wzmacniającą łatwozmywalną do wys. 1,50m (ok. 13m2);&lt;o:p&gt;&lt;/o:p&gt;&lt;/span&gt;&lt;/p&gt;&lt;p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style="font-family:&amp;quot;Arial&amp;quot;,sans-serif;mso-fareast-language:#00FF"&gt;Sufit
podwieszony o konstrukcji metalowej z wypełnieniem płytami kasetonowymi&amp;nbsp;o wymiarach 60x60cm (ok. 36m2);&lt;o:p&gt;&lt;/o:p&gt;&lt;/span&gt;&lt;/p&gt;&lt;p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skrzydeł drzwiowych wraz z ościeżnicami (2kpl.);&lt;o:p&gt;&lt;/o:p&gt;&lt;/span&gt;&lt;/p&gt;&lt;p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okna z PCV o wymiarach ok. 150x60cm, wsp. przenikania ciepła U≤0,9;&lt;o:p&gt;&lt;/o:p&gt;&lt;/span&gt;&lt;/p&gt;&lt;p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style="font-family:&amp;quot;Arial&amp;quot;,sans-serif;mso-fareast-language:#00FF"&gt;Wyprowadzenie
wentylacji dla remontowanych pomieszczeń w suficie podwieszanym;&lt;o:p&gt;&lt;/o:p&gt;&lt;/span&gt;&lt;/p&gt;&lt;p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Roman&amp;quot;;"&gt;&amp;nbsp;&amp;nbsp;&amp;nbsp;&lt;/span&gt;&lt;/span&gt;&lt;span style="font-family:&amp;quot;Arial&amp;quot;,sans-serif;mso-fareast-language:#00FF"&gt;Montaż
osprzętu elektrycznego tj. oprawy oświetleniowe panele LED (7 kpl), oprawy
awaryjne (2 kpl.), oprawy ewakuacyjne (2 kpl.), gniazda instalacyjne w tym
siłowe (21 kpl.), łączniki (7 kpl.) – materiał dostarcza Zamawiający – oraz
wszelkie niezbędne przeróbki instalacji elektrycznej;&lt;o:p&gt;&lt;/o:p&gt;&lt;/span&gt;&lt;/p&gt;&lt;p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style="font-family:&amp;quot;Arial&amp;quot;,sans-serif;mso-fareast-language:#00FF"&gt;Dostosowanie
instalacji gazowej dla potrzeb planowanych urzadzeń (kuchnia gazowa 2 szt.,
taboret gazowy 1 szt.) (w tym likwidacja starej, zbędnej instalacji lub jej
części);&lt;o:p&gt;&lt;/o:p&gt;&lt;/span&gt;&lt;/p&gt;&lt;p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Roman&amp;quot;;"&gt;&amp;nbsp;&amp;nbsp;&lt;/span&gt;&lt;/span&gt;&lt;span style="font-family:&amp;quot;Arial&amp;quot;,sans-serif;mso-fareast-language:#00FF"&gt;Wykonanie
nowej instalacji wewnętrznej wodnej wraz z podejściami dla potrzeb
projektowanych urządzeń - przewody prowadzone podtynkowo (urządzenia: zlew
gastronomiczny 2 szt., umywalka, zawór czerpalny, wyparzarka) (w tym likwiadcja
starej, zbędnej instalacj lub jej części);&lt;o:p&gt;&lt;/o:p&gt;&lt;/span&gt;&lt;/p&gt;&lt;p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umywalki z baterią (1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zlewozmywaka gastronomicznego dwukomorowego ze stali nierdzewnej wraz z
baterią z wyciągną wylewką (1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style="font-family:&amp;quot;Arial&amp;quot;,sans-serif;mso-fareast-language:#00FF"&gt;Dostawa i
montaż basenu gastronomicznego&amp;nbsp;
głębokiego ze stali nierdzewnej wraz z baterią gastronomiczną elastyczną
z elastycznym wężem (1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zaworu czerpalnego 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nowej instalacji kanalizacji sanitarnej dla potrzeb remontowanych pomieszczeń
wraz z podejściami dla planowanych urządzeń (zlewozmywak 2 szt., umywalka 1
szt., kratki ściekowe 3 szt., wyparzarka) - poziomy z rur PVC160 długość ok.
15mb wraz z wykuciem i zaprawieniem bruzd oraz wszelkimi robotami
towarzyszącymi (w tym likwiadcja starej, zbędnej instalacj lub jej części);&lt;o:p&gt;&lt;/o:p&gt;&lt;/span&gt;&lt;/p&gt;&lt;p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kratek ściekowych (3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przyłącza kanalizacji sanitarnej z rur PVC160 (ok. 10mb) od budynku&amp;nbsp;do szamba wraz z wykonaniem przejścia przez ścianę budynku i podłączeniem&amp;nbsp;do wykonanej wewnętrznej instalacji sanitarnej oraz szamba w tym: wykopy,
obsypka, zasypanie rurociągu, równanie terenu oraz zasianie trawy, rozebranie&amp;nbsp;i odtworzenie kostki brukowej;&lt;o:p&gt;&lt;/o:p&gt;&lt;/span&gt;&lt;/p&gt;&lt;p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szamba betonowego o pojemności 10m3 (w tym wszelkie roboty towarzyszące,
min. roboty ziemne)&lt;o:p&gt;&lt;/o:p&gt;&lt;/span&gt;&lt;/p&gt;&lt;p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Roman&amp;quot;;"&gt;&amp;nbsp;&amp;nbsp;&amp;nbsp;&lt;/span&gt;&lt;/span&gt;&lt;span style="font-family:&amp;quot;Arial&amp;quot;,sans-serif;mso-fareast-language:#00FF"&gt;Należy
przewidzieć wszelkie roboty nieujęte w niniejszym Zapytaniu ofertowym&amp;nbsp;i przedmiarze robót (zał. nr 3), które konieczne są do wykonania zadania
zgodnie&amp;nbsp;ze sztuką budowlaną;&lt;o:p&gt;&lt;/o:p&gt;&lt;/span&gt;&lt;/p&gt;&lt;p&gt;
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style="font-family:&amp;quot;Arial&amp;quot;,sans-serif;mso-fareast-language:#00FF"&gt;Wywóz i
utylizacja gruzu i odpadów powstałych w wyniku prowadzonych robót.&lt;o:p&gt;&lt;/o:p&gt;&lt;/span&gt;&lt;/p&gt;&lt;p&gt;&lt;strong&gt;Szczegółowe informacje dotyczące przedmiotu zamówienia zawiera, przedmiar robót oraz rzut budynku stanowiące załączniki nr 3 i 4 do zapytania ofertowego.&lt;/strong&gt;&lt;br&gt;&lt;/p&gt;&lt;p class="MsoNormal" style="text-align:justify;mso-pagination:none;mso-hyphenate:
none"&gt;&lt;strong&gt;&lt;u&gt;&lt;span style="background-image: initial; background-position: initial; background-size: initial; background-repeat: initial; background-attachment: initial; background-origin: initial; background-clip: initial;"&gt;W Przedmiarze robót podane
są orientacyjne wartości. Zaleca się dokonanie przez Wykonawcę wizji lokalnej
oraz własnych pomiarów przed złożeniem oferty&lt;/span&gt;.&lt;/u&gt;&lt;/strong&gt;&lt;br&gt;&lt;/p&gt;&lt;p&gt;Wszystkie niezbędne materiały niezbędne do
wykonania całości zamówienia dostarcza&amp;nbsp;&lt;u&gt;Wykonawca na własny koszt, który
należy uwzględnić&amp;nbsp; w&amp;nbsp;złożonej
ofercie&lt;span style="text-align: justify;"&gt;.&lt;/span&gt;&lt;/u&gt;&lt;/p&gt;&lt;p&gt;&lt;span style="font-family: Arial, sans-serif; text-align: justify;"&gt;Wykonawcy
zainteresowani złożeniem oferty powinni dokonać oględzin oraz uzyskać dodatkowe
informacje w godzinach pracy urzędu tj. pn 7:30-17:00, wt-czw 7:30-15:30, pt
7:30-14:00 (informacje pok. nr 23).&amp;nbsp;&lt;/span&gt;&lt;br&gt;&lt;/p&gt;&lt;p&gt;&lt;strong&gt;&lt;u&gt;Termin wykonania zamówienia:&lt;br&gt;&lt;/u&gt;&lt;/strong&gt;Zamówienie należy wykonać w terminie: &lt;strong&gt;do 30 listopada 2021 r.&lt;/strong&gt;&lt;br&gt;&lt;/p&gt;&lt;p&gt;&lt;u&gt;&lt;strong&gt;Sposób złożenia i sporządzenia oferty:&lt;/strong&gt;&lt;br&gt;&lt;/u&gt;Ofertę należy złożyć w formie elektronicznej poprzez platformę zakupową Gminy Skołyszyn&lt;strong&gt;, do dnia: 11 sierpnia 2021 r. do godz. 9:00.&lt;/strong&gt;&lt;br&gt;Należy wypełnić wszystkie pozycje oferty. Kryterium oceny ofert: cena 100%. Oferta spełniająca wymagania i zawierająca najniższą cenę zostanie wybrana do udzielenia zamówienia. Oprócz wypełnienia formularza na stronie platformy zakupowej Wykonawca jest zobowiązany dołączyć jako załącznik skan wypełnionego i podpisanego formularza ofertowego oraz projektu umowy, które są dostępne pod nw. adresem postępowania jako załączniki do zapytania ofertowego.&lt;/p&gt;&lt;p&gt;&lt;br&gt;Oferty składane w formie papierowej lu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</si>
</sst>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e394ec12b75d1cdd81ac3fe646de6.pdf" TargetMode="External"/><Relationship Id="rId_hyperlink_2" Type="http://schemas.openxmlformats.org/officeDocument/2006/relationships/hyperlink" Target="https://platformazakupowa.pl/file/get_new/c05a5b1aa2b972c0d542c9ca04c94c32.pdf" TargetMode="External"/><Relationship Id="rId_hyperlink_3" Type="http://schemas.openxmlformats.org/officeDocument/2006/relationships/hyperlink" Target="https://platformazakupowa.pl/file/get_new/c727c0e53a1a4187ab27bbbde2488d33.doc" TargetMode="External"/><Relationship Id="rId_hyperlink_4" Type="http://schemas.openxmlformats.org/officeDocument/2006/relationships/hyperlink" Target="https://platformazakupowa.pl/file/get_new/a8315c9635dc064d23066d9740c98d63.doc" TargetMode="External"/><Relationship Id="rId_hyperlink_5" Type="http://schemas.openxmlformats.org/officeDocument/2006/relationships/hyperlink" Target="https://platformazakupowa.pl/file/get_new/54b03f959f3861d731e1a0515b0bc6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1638427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1638428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1638429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1638430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999423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488716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488716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488716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1638429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1638430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2026-02-11T04:26:40+01:00</dcterms:created>
  <dcterms:modified xsi:type="dcterms:W3CDTF">2026-02-11T04:26:40+01:00</dcterms:modified>
  <dc:title>Untitled Spreadsheet</dc:title>
  <dc:description/>
  <dc:subject/>
  <cp:keywords/>
  <cp:category/>
</cp:coreProperties>
</file>