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<sst xmlns="http://schemas.openxmlformats.org/spreadsheetml/2006/main" uniqueCount="43">
  <si>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</si>
  <si>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</si>
  <si>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</si>
  <si>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Rozbiórka komina stalowego o wys. ok.12 metrów wraz z robotami towarzyszącymi na budynku socjalno- biurowym w kopalni "Strzelce Opolskie"</t>
  </si>
  <si>
    <t>Komentarz do całej oferty:</t>
  </si>
  <si>
    <t>LP</t>
  </si>
  <si>
    <t>Kryterium</t>
  </si>
  <si>
    <t>Opis</t>
  </si>
  <si>
    <t>Twoja propozycja/komentarz</t>
  </si>
  <si>
    <t>Termin realizacji</t>
  </si>
  <si>
    <t>do 30.11.2021.</t>
  </si>
  <si>
    <t>Spełnienie wymagań określonych w specyfikacji w tym wymagań bhp, środowiska oraz jakościowych</t>
  </si>
  <si>
    <t>Prosimy o potwierdzenie spełnienia wymagań</t>
  </si>
  <si>
    <t>Termin płatności</t>
  </si>
  <si>
    <t>Preferowany między 30 a 60 dni</t>
  </si>
  <si>
    <t>Gwarancja</t>
  </si>
  <si>
    <t>Prosimy o podanie warunków gwarancji</t>
  </si>
  <si>
    <t>NAZWA TOWARU / USŁUGI</t>
  </si>
  <si>
    <t>OPIS</t>
  </si>
  <si>
    <t>ILOŚĆ</t>
  </si>
  <si>
    <t>JM</t>
  </si>
  <si>
    <t>Cena/JM</t>
  </si>
  <si>
    <t>VAT</t>
  </si>
  <si>
    <t>WALUTA</t>
  </si>
  <si>
    <t>Rozbiórka komina stalowego</t>
  </si>
  <si>
    <t>Zgodnie z dokumentacją projektową i warunkami podanymi w specyfikacji do zadania.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</si>
  <si>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</si>
  <si>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</si>
  <si>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</si>
  <si>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</si>
  <si>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</si>
  <si>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</si>
  <si>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</si>
  <si>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</si>
  <si>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ochrona_srodowiska-wytyczne GC.pdf</t>
  </si>
  <si>
    <t>BHP-wymagania GC dla wykonawców.pdf</t>
  </si>
  <si>
    <t>Kodeks Etyczny _Listopad 2020.asd.pdf</t>
  </si>
  <si>
    <t>OWZ_GC.pdf</t>
  </si>
  <si>
    <t>SWZ.pdf</t>
  </si>
  <si>
    <t>Zalacznik - Podwykonawcy.xlsx</t>
  </si>
  <si>
    <t>Zalacznik - Pozycje kosztorysowe dla robot dodatkowych.xlsx</t>
  </si>
  <si>
    <t>Załącznik - Oświadczenie dot. poufności.docx</t>
  </si>
  <si>
    <t>&lt;p&gt;&lt;span id="docs-internal-guid-67db549f-7fff-b92e-f8c4-70aa96f2abcf"&gt;&lt;/span&gt;&lt;/p&gt;&lt;p dir="ltr" style="line-height:1.3800000000000001;margin-top:0pt;margin-bottom:10pt;"&gt;&lt;span style="font-size:11pt;font-family:Arial;color:#000000;background-color:transparent;font-weight:700;font-style:normal;font-variant:normal;text-decoration:underline;-webkit-text-decoration-skip:none;text-decoration-skip-ink:none;vertical-align:baseline;white-space:pre;white-space:pre-wrap;"&gt;OPIS WYMAGAŃ&lt;/span&gt;&lt;/p&gt;&lt;p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style="font-size:11pt;font-family:Arial;color:#000000;background-color:transparent;font-weight:700;font-style:normal;font-variant:normal;text-decoration:none;vertical-align:baseline;white-space:pre;white-space:pre-wrap;"&gt;Górażdże Cement S.A. &lt;/span&gt;&lt;span style="font-size:11pt;font-family:Arial;color:#000000;background-color:transparent;font-weight:400;font-style:normal;font-variant:normal;text-decoration:none;vertical-align:baseline;white-space:pre;white-space:pre-wrap;"&gt;działając w imieniu własnym na podstawie art. 71 k.c. zaprasza&amp;nbsp; Państwa do &lt;/span&gt;&lt;span style="font-size:11pt;font-family:'Helvetica Neue',sans-serif;color:#000000;background-color:transparent;font-weight:400;font-style:normal;font-variant:normal;text-decoration:none;vertical-align:baseline;white-space:pre;white-space:pre-wrap;"&gt;wzięcia udziału w postępowaniu &lt;/span&gt;&lt;span style="font-size:11pt;font-family:Arial;color:#000000;background-color:transparent;font-weight:400;font-style:normal;font-variant:normal;text-decoration:none;vertical-align:baseline;white-space:pre;white-space:pre-wrap;"&gt;na wykonanie usługi w zakresie:&amp;nbsp;&lt;/span&gt;&lt;strong&gt;Rozbiórki komina stalowego o wysokości ok. 12 metrów wraz z robotami towarzyszącymi na budynku socjalno- biurowym w kopalni "Strzelce Opolskie", 47 - 100 Strzelce opolskie, ul. Osiecka./&lt;/strong&gt;&lt;/p&gt;&lt;p class="MsoNormal"&gt;&lt;o:p&gt;&lt;/o:p&gt;&lt;/p&gt;&lt;p dir="ltr" style="line-height:1.2;margin-top:0pt;margin-bottom:7.5pt;"&gt;&lt;span style="font-size:11pt;font-family:Arial;color:#000000;background-color:transparent;font-weight:400;font-style:normal;font-variant:normal;text-decoration:none;vertical-align:baseline;white-space:pre;white-space:pre-wrap;"&gt;Zakres prac:&lt;/span&gt;&lt;/p&gt;&lt;p dir="ltr" style="line-height:1.2;margin-top:0pt;margin-bottom:7.5pt;"&gt;&lt;span style="font-size:11pt;font-family:Arial;color:#000000;background-color:transparent;font-weight:400;font-style:normal;font-variant:normal;text-decoration:none;vertical-align:baseline;white-space:pre;white-space:pre-wrap;"&gt;Przedmiotem postępowania przetargowego jest wykonanie robót polegających na rozbiórce komina stalowego wraz z robotami towarzyszącymi , specyfikacją warunków zamówienia, dokumentacja projektową oraz warunkami postępowania przetargowego.&lt;/span&gt;&lt;/p&gt;&lt;p dir="ltr" style="line-height:1.2;margin-top:0pt;margin-bottom:7.5pt;"&gt;&lt;span style="font-size:11pt;font-family:Arial;color:#000000;background-color:transparent;font-weight:400;font-style:normal;font-variant:normal;text-decoration:none;vertical-align:baseline;white-space:pre;white-space:pre-wrap;"&gt;Zamawiający udostępni dokumentację projektową. O&lt;/span&gt;&lt;span style="color: rgb(0, 0, 0); font-family: Arial; font-size: 14.6667px; white-space: pre-wrap;"&gt;soby &lt;/span&gt;&lt;span style="background-color: transparent; color: rgb(0, 0, 0); font-family: Arial; font-size: 11pt; white-space: pre-wrap;"&gt;zainteresowane otrzymaniem dokumentacji projektowej zobowiązane są do wypełnienia i przesłanie na adres : grzegorz.scholz@gorazdze.pl, oswiadczenia dot. poufności - załącznik do postępowania przetargowego.&lt;/span&gt;&lt;/p&gt;&lt;p dir="ltr" style="line-height:1.2;margin-top:0pt;margin-bottom:7.5pt;"&gt;&lt;span style="background-color: transparent; color: rgb(0, 0, 0); font-family: Arial; font-size: 11pt; white-space: pre-wrap;"&gt;Termin realizacji: III kwartał 2021r&lt;/span&gt;&lt;/p&gt;&lt;p dir="ltr" style="line-height:1.2;margin-top:0pt;margin-bottom:7.5pt;"&gt;&lt;span style="background-color: transparent; color: rgb(0, 0, 0); font-family: Arial; font-size: 11pt; white-space: pre-wrap;"&gt;Prosimy jednocześnie o wypełnienie i dołączenie do oferty załączników: " Podwykonawcy" oraz "Pozycje kosztorysowe" - załączniki do postępowania przetargowego.&lt;/span&gt;&lt;/p&gt;&lt;p dir="ltr" style="line-height:1.2;margin-top:0pt;margin-bottom:7.5pt;"&gt;&lt;span style="background-color: transparent; color: rgb(0, 0, 0); font-family: Arial; font-size: 11pt; white-space: pre-wrap;"&gt;&lt;br&gt;&lt;/span&gt;&lt;/p&gt;&lt;p dir="ltr" style="line-height:1.2;margin-top:0pt;margin-bottom:7.5pt;"&gt;&lt;span style="background-color: transparent; color: rgb(0, 0, 0); font-family: Arial; font-size: 11pt; white-space: pre-wrap;"&gt; &lt;/span&gt;&lt;/p&gt;&lt;p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style="font-size:11pt;font-family:Arial;color:#000000;background-color:transparent;font-weight:700;font-style:normal;font-variant:normal;text-decoration:none;vertical-align:baseline;white-space:pre;white-space:pre-wrap;"&gt;Dodatkowych informacji udzielą Państwu&lt;/span&gt;&lt;span style="font-size:11pt;font-family:Arial;color:#000000;background-color:transparent;font-weight:400;font-style:normal;font-variant:normal;text-decoration:none;vertical-align:baseline;white-space:pre;white-space:pre-wrap;"&gt;:&lt;/span&gt;&lt;/p&gt;&lt;ul style="margin-top:0;margin-bottom:0;"&gt;&lt;li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style="line-height:1.2;margin-top:14pt;margin-bottom:0pt;" role="presentation"&gt;&lt;span style="font-size:11pt;font-family:Arial;color:#000000;background-color:transparent;font-weight:400;font-style:normal;font-variant:normal;text-decoration:none;vertical-align:baseline;white-space:pre;white-space:pre-wrap;"&gt;Grzegorz Scholz, tel. 77 777 8426, tel. kom.605 361 072, e-mail: grzegorz.scholz@gorazdze.pl   – w sprawach merytorycznych&lt;/span&gt;&lt;/p&gt;&lt;/li&gt;&lt;li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style="font-size:11pt;font-family:Arial;color:#000000;background-color:transparent;font-weight:400;font-style:normal;font-variant:normal;text-decoration:none;vertical-align:baseline;white-space:pre;white-space:pre-wrap;"&gt;Krystian Raczek, tel. 77 777 8716, tel.kom. 693 839 585, e-mail: krystian.raczek@gorazdze.pl – w sprawach handlowych&lt;/span&gt;&lt;/p&gt;&lt;/li&gt;&lt;/ul&gt;&lt;p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style="font-size:11pt;font-family:Arial;color:#000000;background-color:transparent;font-weight:700;font-style:normal;font-variant:normal;text-decoration:none;vertical-align:baseline;white-space:pre;white-space:pre-wrap;"&gt;Załączniki – wymagania wewnętrzne Górażdże Cement:&lt;/span&gt;&lt;span style="font-size:11pt;font-family:Arial;color:#000000;background-color:transparent;font-weight:400;font-style:normal;font-variant:normal;text-decoration:none;vertical-align:baseline;white-space:pre;white-space:pre-wrap;"&gt;&amp;nbsp;&lt;/span&gt;&lt;/p&gt;&lt;p dir="ltr" style="line-height:1.38;margin-top:0pt;margin-bottom:0pt;"&gt;&lt;span id="docs-internal-guid-6e6e3c10-7fff-5691-6632-29b5522b8943"&gt;&lt;/span&gt;&lt;/p&gt;&lt;ol style="margin-top:0;margin-bottom:0;"&gt;&lt;li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style="line-height:1.2;margin-top:14pt;margin-bottom:0pt;"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style="font-size:11pt;font-family:Arial;color:#000000;background-color:transparent;font-weight:400;font-style:normal;font-variant:normal;text-decoration:none;vertical-align:baseline;white-space:pre;white-space:pre-wrap;"&gt;Wytyczne z zakresu ochrony środowiska dla firm zewnętrznych realizujących usługi remontowe, inwestycyjne i dostawy w Górażdże Cement S.A.&lt;/span&gt;&lt;/p&gt;&lt;/li&gt;&lt;li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style="font-size:11pt;font-family:Arial;color:#000000;background-color:transparent;font-weight:400;font-style:normal;font-variant:normal;text-decoration:none;vertical-align:baseline;white-space:pre;white-space:pre-wrap;"&gt;Wymagania BHP wobec podmiotów zewnętrznych obowiązujące w Górażdże Cement S.A&lt;/span&gt;&lt;/p&gt;&lt;/li&gt;&lt;li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style="font-size:11pt;font-family:Arial;color:#000000;background-color:transparent;font-weight:400;font-style:normal;font-variant:normal;text-decoration:none;vertical-align:baseline;white-space:pre;white-space:pre-wrap;"&gt;Kodeks Etyczny Dostawców&lt;/span&gt;&lt;/p&gt;&lt;/li&gt;&lt;li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style="font-size:11pt;font-family:Arial;color:#000000;background-color:transparent;font-weight:400;font-style:normal;font-variant:normal;text-decoration:none;vertical-align:baseline;white-space:pre;white-space:pre-wrap;"&gt;Ogólne warunki zakupów&amp;nbsp;&lt;/span&gt;&lt;/p&gt;&lt;/li&gt;&lt;/ol&gt;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</si>
</sst>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76cd846652022bb5fdfbadc13da010.pdf" TargetMode="External"/><Relationship Id="rId_hyperlink_2" Type="http://schemas.openxmlformats.org/officeDocument/2006/relationships/hyperlink" Target="https://platformazakupowa.pl/file/get_new/7c7a5416f9edf0b07dd5a77ffa877770.pdf" TargetMode="External"/><Relationship Id="rId_hyperlink_3" Type="http://schemas.openxmlformats.org/officeDocument/2006/relationships/hyperlink" Target="https://platformazakupowa.pl/file/get_new/a0d311c542ad79ef0ce679da3dce43b5.pdf" TargetMode="External"/><Relationship Id="rId_hyperlink_4" Type="http://schemas.openxmlformats.org/officeDocument/2006/relationships/hyperlink" Target="https://platformazakupowa.pl/file/get_new/537087943bae8e7f0f74d4081baf78cb.pdf" TargetMode="External"/><Relationship Id="rId_hyperlink_5" Type="http://schemas.openxmlformats.org/officeDocument/2006/relationships/hyperlink" Target="https://platformazakupowa.pl/file/get_new/2ba47799b1ec28f728a924cadaaf1726.pdf" TargetMode="External"/><Relationship Id="rId_hyperlink_6" Type="http://schemas.openxmlformats.org/officeDocument/2006/relationships/hyperlink" Target="https://platformazakupowa.pl/file/get_new/640666e069e1acf653c6c67eec1a22cc.xlsx" TargetMode="External"/><Relationship Id="rId_hyperlink_7" Type="http://schemas.openxmlformats.org/officeDocument/2006/relationships/hyperlink" Target="https://platformazakupowa.pl/file/get_new/e3761e76972d0a9470d0da9dd39ae6c4.xlsx" TargetMode="External"/><Relationship Id="rId_hyperlink_8" Type="http://schemas.openxmlformats.org/officeDocument/2006/relationships/hyperlink" Target="https://platformazakupowa.pl/file/get_new/0866d17ff03245b79b5a3162a6faea2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488067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1636433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1636434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1636436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1636437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998508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488067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488067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488067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488067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488067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488067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488067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488067</v>
      </c>
      <c r="C25" s="1" t="s">
        <v>33</v>
      </c>
      <c r="D25" s="16" t="s">
        <v>41</v>
      </c>
      <c r="E25" s="16"/>
    </row>
    <row r="29" spans="1:27">
      <c r="A29" s="3" t="s">
        <v>33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2026-04-13T11:19:25+02:00</dcterms:created>
  <dcterms:modified xsi:type="dcterms:W3CDTF">2026-04-13T11:19:25+02:00</dcterms:modified>
  <dc:title>Untitled Spreadsheet</dc:title>
  <dc:description/>
  <dc:subject/>
  <cp:keywords/>
  <cp:category/>
</cp:coreProperties>
</file>