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<sst xmlns="http://schemas.openxmlformats.org/spreadsheetml/2006/main" uniqueCount="42">
  <si>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</si>
  <si>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</si>
  <si>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</si>
  <si>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projektu przebudowy części hali produkcyjnej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</si>
  <si>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</si>
  <si>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</si>
  <si>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</si>
  <si>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</si>
  <si>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</si>
  <si>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</si>
  <si>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</si>
  <si>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</si>
  <si>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</si>
  <si>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</si>
  <si>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</si>
  <si>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</si>
  <si>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</si>
  <si>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</si>
  <si>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</si>
  <si>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</si>
  <si>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</t>
  </si>
  <si>
    <t>Projekt wielobranżowy wg załączonych wymagań technicznych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</si>
  <si>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</si>
  <si>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</si>
  <si>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</si>
  <si>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</si>
  <si>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</si>
  <si>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</si>
  <si>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</si>
  <si>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</si>
  <si>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techniczne - Hala B-2 Infra.doc</t>
  </si>
  <si>
    <t>Załącznik 1 - Rzut hali w zakresie przebudowy 1.1 v2007.dwg</t>
  </si>
  <si>
    <t>Załącznik 1 - Rzut hali w zakresie przebudowy 1.1 v2007.pdf</t>
  </si>
  <si>
    <t>Załącznik 2 - Projekt kanałów podposadzkowych.zip</t>
  </si>
  <si>
    <t>Załącznik 3 - Projekt wentylacji.zip</t>
  </si>
  <si>
    <t>Załącznik 4 - Projekt przeniesiena trawialni i pokoju śniadań.zip</t>
  </si>
  <si>
    <t>Załącznik 5 - Zdjęcie 1.jpg</t>
  </si>
  <si>
    <t>Załącznik 6 - Zdjęcie 2.jpg</t>
  </si>
  <si>
    <t>Załącznik 7 - Zdjęcie 3.jpg</t>
  </si>
  <si>
    <t>Załącznik 8 - Zdjęcie 4.jpg</t>
  </si>
  <si>
    <t>Załącznik 9 - Zdjęcie 5.jpg</t>
  </si>
  <si>
    <t>&lt;p&gt;&lt;span id="docs-internal-guid-67db549f-7fff-b92e-f8c4-70aa96f2abcf"&gt;&lt;/span&gt;&lt;/p&gt;&lt;p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
&amp;quot;Calibri&amp;quot;,sans-serif;mso-fareast-font-family:&amp;quot;Times New Roman&amp;quot;;color:black;
mso-color-alt:windowtext;mso-style-textoutline-type:none;mso-style-textoutline-outlinestyle-dpiwidth: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0;mso-effects-shadow-angleky:0;mso-ansi-language:PL;mso-fareast-language:PL"&gt;Szanowni
Państwo,&lt;/span&gt;&lt;/strong&gt;&lt;strong&gt;&lt;span style="font-size:12.0pt;font-family:&amp;quot;Calibri&amp;quot;,sans-serif;mso-fareast-font-family:
&amp;quot;Times New Roman&amp;quot;;color:windowtext;mso-color-alt:windowtext;mso-style-textoutline-type: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center;mso-style-textoutline-outlinestyle-compound:simple;mso-ansi-language:
PL;mso-fareast-language:PL"&gt;&lt;o:p&gt;&lt;/o:p&gt;&lt;/span&gt;&lt;/strong&gt;&lt;/p&gt;&lt;p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style="font-size:12.0pt;font-family:&amp;quot;Calibri&amp;quot;,sans-serif;mso-fareast-font-family:
&amp;quot;Times New Roman&amp;quot;;color:black;mso-color-alt:windowtext;mso-style-textoutline-type: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center;mso-style-textoutline-outlinestyle-compound:simple;mso-effects-shadow-color:
black;mso-effects-shadow-themecolor:dark1;mso-effects-shadow-alpha:40.0%;
mso-effects-shadow-dpiradius:3.0pt;mso-effects-shadow-dpidistance:1.5pt;
mso-effects-shadow-angledirection:2700000;mso-effects-shadow-align:topleft;
mso-effects-shadow-pctsx:100.0%;mso-effects-shadow-pctsy:100.0%;mso-effects-shadow-anglekx:
0;mso-effects-shadow-angleky:0;mso-ansi-language:PL;mso-fareast-language:PL"&gt;&lt;br&gt;
Firma SKF Polska SA z siedzibą w Poznaniu aktywnie poszukuje firmy, która w&lt;/span&gt;&lt;font color="#000000" face="Calibri, sans-serif"&gt;&lt;span style="font-size: 16px;"&gt;ykona projekt przebudowy części hali produkcyjnej w obszarze produkcji wałków.&lt;/span&gt;&lt;/font&gt;&lt;/p&gt;&lt;p class="MsoNormal" style="line-height: normal; background-image: initial; background-position: initial; background-size: initial; background-repeat: initial; background-attachment: initial; background-origin: initial; background-clip: initial;"&gt;&lt;font color="#000000" face="Calibri, sans-serif"&gt;&lt;span style="font-size: 16px;"&gt;&lt;br&gt;&lt;/span&gt;&lt;/font&gt;&lt;/p&gt;&lt;p class="MsoNormal" style="margin-top:6.0pt;line-height:117%"&gt;&lt;strong&gt;&lt;span style="font-size:14.0pt;line-height:
117%;font-family:&amp;quot;Verdana&amp;quot;,sans-serif;mso-ansi-language:PL"&gt;Wymagania
techniczne&lt;o:p&gt;&lt;/o:p&gt;&lt;/span&gt;&lt;/strong&gt;&lt;/p&gt;&lt;p class="MsoNormal" align="center" style="margin-top:6.0pt;text-align:center;
line-height:117%"&gt;
&lt;/p&gt;&lt;p class="MsoNormal" style="margin-top:6.0pt;line-height:117%"&gt;&lt;span style="font-size:12.0pt;mso-bidi-font-size:14.0pt;line-height:117%;font-family:
&amp;quot;Verdana&amp;quot;,sans-serif;mso-ansi-language:PL"&gt;dla projektu budowlanego i
wykonawczego w zakresie ogólnobudowlanym, technologicznym, wentylacyjnym, sanitarnym
i elektrycznym dla rozszerzenia linii maszyn F&amp;amp;OD w hali B-2.&lt;o:p&gt;&lt;/o:p&gt;&lt;/span&gt;&lt;/p&gt;&lt;p class="MsoNormal" style="margin-top:6.0pt;line-height:117%"&gt;&lt;span style="font-size:12.0pt;mso-bidi-font-size:14.0pt;line-height:117%;font-family:
&amp;quot;Verdana&amp;quot;,sans-serif;mso-ansi-language:PL"&gt;&lt;br&gt;&lt;/span&gt;&lt;/p&gt;&lt;ol style="margin-top:0cm" start="1" type="1"&gt;
 &lt;li class="MsoNormal"&gt;&lt;span style="font-size:
     11.0pt;mso-bidi-font-size:12.0pt;line-height:116%;font-family:&amp;quot;Verdana&amp;quot;,sans-serif;
     mso-ansi-language:PL"&gt;Cel zadania:&lt;o:p&gt;&lt;/o:p&gt;&lt;/span&gt;&lt;/li&gt;
&lt;/ol&gt;&lt;p class="MsoNormal" style="margin-left:36.0pt"&gt;&lt;span style="font-size:11.0pt;
mso-bidi-font-size:12.0pt;line-height:116%;font-family:&amp;quot;Verdana&amp;quot;,sans-serif;
mso-ansi-language:PL"&gt;Celem zadania jest opracowanie projektu umożliwiającego
wykonanie prac dla przygotowania insfrastruktury dostosowanej do nowej
lokalizacji maszyn szlifierskich obróbki wałeczków sferycznych w hali B-2 oraz dostosowania
budynku do potrzeb sanitarnych po wykonanych zmianach.&lt;/span&gt;&lt;span style="font-family: Verdana, sans-serif; font-size: 11pt;"&gt;&amp;nbsp;&lt;/span&gt;&lt;/p&gt;&lt;ol style="margin-top:0cm" start="2" type="1"&gt;
 &lt;li class="MsoNormal"&gt;&lt;span style="font-size:
     11.0pt;mso-bidi-font-size:12.0pt;line-height:116%;font-family:&amp;quot;Verdana&amp;quot;,sans-serif;
     mso-ansi-language:PL"&gt;Przedmiot zadania:&lt;o:p&gt;&lt;/o:p&gt;&lt;/span&gt;&lt;/li&gt;
&lt;/ol&gt;&lt;p class="MsoNormal" style="margin-left:36.0pt"&gt;&lt;span style="font-size:11.0pt;
mso-bidi-font-size:12.0pt;line-height:116%;font-family:&amp;quot;Verdana&amp;quot;,sans-serif;
mso-ansi-language:PL"&gt;Przedmiot zadania został podzielony na trzy zakresy
obszarowe, wskazane na rzucie hali B-2 (Załącznik 1):&lt;o:p&gt;&lt;/o:p&gt;&lt;/span&gt;&lt;/p&gt;&lt;p class="MsoNormal" style="margin-left:35.45pt"&gt;&lt;span style="font-size:11.0pt;
mso-bidi-font-size:12.0pt;line-height:116%;font-family:&amp;quot;Verdana&amp;quot;,sans-serif;
mso-ansi-language:PL"&gt;&amp;nbsp;&amp;nbsp;&amp;nbsp;&amp;nbsp;&amp;nbsp;&amp;nbsp;&amp;nbsp;&amp;nbsp; - Zakres dotyczący
nowego pomieszczenia śniadań, dostosowanego z obecnie istniejącej szatni damskiej
na II piętrze antresoli – osie słupów I-Ł / 10-12;&lt;o:p&gt;&lt;/o:p&gt;&lt;/span&gt;&lt;/p&gt;&lt;p class="MsoNormal" style="margin-left:35.45pt"&gt;&lt;span style="font-size:11.0pt;
mso-bidi-font-size:12.0pt;line-height:116%;font-family:&amp;quot;Verdana&amp;quot;,sans-serif;
mso-ansi-language:PL"&gt;- zakres dotyczący przygotowania miejsca i infrastruktury
dla nowych maszyn i urządzeń obróbki szlifierskiej, dostosowanego z istniejących
pomieszczeń śniadalni, trawialni oraz części magazynu wydajni narzędzi;&lt;o:p&gt;&lt;/o:p&gt;&lt;/span&gt;&lt;/p&gt;&lt;p class="MsoNormal" style="margin-left:35.45pt"&gt;&lt;span style="font-size:11.0pt;
mso-bidi-font-size:12.0pt;line-height:116%;font-family:&amp;quot;Verdana&amp;quot;,sans-serif;
mso-ansi-language:PL"&gt;- zakres dotyczący przystosowania piwnic do szatni męskich
oraz przeniesienia szatni damskich w piwnicy budynku obróbki wałeczków.&amp;nbsp;&lt;o:p&gt;&lt;/o:p&gt;&lt;/span&gt;&lt;/p&gt;&lt;p class="MsoNormal" style="margin-left:35.45pt"&gt;&lt;span style="font-size:11.0pt;
mso-bidi-font-size:12.0pt;line-height:116%;font-family:&amp;quot;Verdana&amp;quot;,sans-serif;
mso-ansi-language:PL"&gt;&amp;nbsp;&lt;/span&gt;&lt;/p&gt;&lt;p class="MsoNormal" style="margin-left:35.45pt"&gt;&lt;span style="font-size:11.0pt;
mso-bidi-font-size:12.0pt;line-height:116%;font-family:&amp;quot;Verdana&amp;quot;,sans-serif;
mso-ansi-language:PL"&gt;Poniżej przedstawione są szczegółowe wytyczne do
poszczególnych zakresów.&lt;o:p&gt;&lt;/o:p&gt;&lt;/span&gt;&lt;/p&gt;&lt;p class="MsoNormal" style="margin-left:72.0pt;text-indent:-36.0pt;mso-list:l1 level2 lfo1"&gt;&lt;!--[if !supportLists]--&gt;&lt;span style="font-size:11.0pt;mso-bidi-font-size:12.0pt;line-height:116%;font-family:
&amp;quot;Verdana&amp;quot;,sans-serif;mso-fareast-font-family:Verdana;mso-bidi-font-family:Verdana;
mso-ansi-language:PL"&gt;2.1.&lt;span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style="font-size:11.0pt;mso-bidi-font-size:
12.0pt;line-height:116%;font-family:&amp;quot;Verdana&amp;quot;,sans-serif;mso-ansi-language:
PL"&gt;Pomieszczenie śniadań na antresoli w osiach słupów I-Ł / 10-12&lt;o:p&gt;&lt;/o:p&gt;&lt;/span&gt;&lt;/p&gt;&lt;p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Verdana;mso-bidi-font-family:Verdana;mso-ansi-language:PL"&gt;2.1.1.&lt;span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budowlanego wyburzenia ścian działowych oraz
sanitariatów, a także remontu pomieszczenia obecnej szatni damskiej na potrzeby
pokoju śniadań.&lt;o:p&gt;&lt;/o:p&gt;&lt;/span&gt;&lt;/p&gt;&lt;p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Verdana;mso-bidi-font-family:Verdana;mso-ansi-language:PL"&gt;2.1.2.&lt;span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przeniesienia pokoju śniadań do nowopowstałego pomieszczenia.
Obecnie pokój śniadań znajduje się w obrębie osi słupów 5-6 / B-C. W zakresie
projektu należy uwzględnić aspekty sanitarne (woda, prąd, oświetlenie – w tym
awaryjne, umywalki, zlewozmywaki, miejsce na kuchenki mikrofalowe i czajniki),
oraz przeniesienie wentylacji i klimatyzacji z obecnie wykorzystywanego
pomieszczenia. W Załączniku 4 przedstawiony został projekt obecnego pokoju
śniadań i trawialni.&lt;o:p&gt;&lt;/o:p&gt;&lt;/span&gt;&lt;/p&gt;&lt;p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Verdana;mso-bidi-font-family:Verdana;mso-ansi-language:PL"&gt;2.1.3.&lt;span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dla wyjścia awaryjnego, w tym weryfikacja możliwości
wykorzystania istniejącego balkonu wewnątrz hali (Zdjęcie 1, 2), wraz z doborem
schodów awaryjnych z balkonu na poziom „0”. &lt;o:p&gt;&lt;/o:p&gt;&lt;/span&gt;&lt;/p&gt;&lt;p class="MsoNormal" style="margin-left:72.0pt;text-indent:-36.0pt;mso-list:l1 level2 lfo1"&gt;&lt;!--[if !supportLists]--&gt;&lt;span style="font-size:11.0pt;mso-bidi-font-size:12.0pt;line-height:116%;font-family:
&amp;quot;Verdana&amp;quot;,sans-serif;mso-fareast-font-family:Verdana;mso-bidi-font-family:Verdana;
mso-ansi-language:PL"&gt;2.2.&lt;span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style="font-size:11.0pt;mso-bidi-font-size:
12.0pt;line-height:116%;font-family:&amp;quot;Verdana&amp;quot;,sans-serif;mso-ansi-language:
PL"&gt;Infrastruktura do nowych maszyn i urządzeń w osiach słupów A-C / 5-7&lt;o:p&gt;&lt;/o:p&gt;&lt;/span&gt;&lt;/p&gt;&lt;p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Verdana;mso-bidi-font-family:Verdana;mso-ansi-language:PL"&gt;2.2.1.&lt;span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budowlanego:&lt;o:p&gt;&lt;/o:p&gt;&lt;/span&gt;&lt;/p&gt;&lt;p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Verdana;mso-bidi-font-family:Verdana;mso-ansi-language:PL"&gt;2.2.1.1.&lt;span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PL"&gt;Demontażu ścian działowych umożliwiających rozszerzenie obszaru produkcyjnego
w osiach słupów A-C / 5-7 (załącznik 1 – Rzut hali w zakresie przebudowy). Projekt
musi uwzględniać zmianę mocowania istniejącej infrastruktury rurowej i
elektrycznej, która obecnie mocowana jest do ściany działowej: szynoprzewodów,
instalacji sprężonego powietrza, wody chłodzącej piec hartowniczy, instalacji
tryskaczowej (Zdjęcie 3, 4, 5). 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Verdana;mso-bidi-font-family:Verdana;mso-ansi-language:PL"&gt;2.2.1.2.&lt;span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PL"&gt;Przedłużenia istniejących kanałów technologicznych podposadzkowych dla
prowadzenia mediów: chłodziwa, sprężonego powietrza i energii elektrycznej do nowych
maszyn. Należy zweryfikować poziomy instalacji powrotnej chłodziwa w celu
zachowania spadku grawitacyjnego w kierunku stacji centralnej filtracji B-26. W
zakresie obszaru produkcyjnego należy uwzględnić zasypanie istniejącej części
piwnicy. Załącznikiem 2 do Wymagań technicznych jest projekt kanałów
podposadzkowych w istniejącej części produkcyjnej budynku.&lt;o:p&gt;&lt;/o:p&gt;&lt;/span&gt;&lt;/p&gt;&lt;p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Verdana;mso-bidi-font-family:Verdana;mso-ansi-language:PL"&gt;2.2.1.3.&lt;span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PL"&gt;Zabudowy nowego pomieszczenia wydajni narzędzi ścianą działową oraz
drzwiami na obszar produkcyjny.&lt;o:p&gt;&lt;/o:p&gt;&lt;/span&gt;&lt;/p&gt;&lt;p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Verdana;mso-bidi-font-family:Verdana;mso-ansi-language:PL"&gt;2.2.2.&lt;span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sanitarnego instalacji technologicznych:&lt;o:p&gt;&lt;/o:p&gt;&lt;/span&gt;&lt;/p&gt;&lt;p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Verdana;mso-bidi-font-family:Verdana;mso-ansi-language:PL"&gt;2.2.2.1.&lt;span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PL"&gt;Emulsja chłodząco-smarującej o stężeniu do 5% – zasilanie &lt;br&gt;
z centralnej stacji filtracji zlokalizowanej w budynku B-26&lt;br&gt;
i powrót z nowych maszyn obróbki szlifierskiej – 4 szt.,&lt;o:p&gt;&lt;/o:p&gt;&lt;/span&gt;&lt;/p&gt;&lt;p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Verdana;mso-bidi-font-family:Verdana;mso-ansi-language:PL"&gt;2.2.2.2.&lt;span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PL"&gt;Sprężone powietrze – zasilanie z wewnętrznego pierścienia sprężonego
powietrza do maszyn.&lt;o:p&gt;&lt;/o:p&gt;&lt;/span&gt;&lt;/p&gt;&lt;p class="MsoNormal" style="margin-left:126.0pt"&gt;&lt;span style="font-size:11.0pt;
mso-bidi-font-size:12.0pt;line-height:116%;font-family:&amp;quot;Verdana&amp;quot;,sans-serif;
mso-ansi-language:PL"&gt;Projekty instalacji muszą uwzględniać zastosowane technologie
w istniejącym rozwiązaniu. 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Verdana;mso-bidi-font-family:Verdana;mso-ansi-language:PL"&gt;2.2.3.&lt;span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elektroenergetycznego:&lt;o:p&gt;&lt;/o:p&gt;&lt;/span&gt;&lt;/p&gt;&lt;p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Verdana;mso-bidi-font-family:Verdana;mso-ansi-language:PL"&gt;2.2.3.1.&lt;span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PL"&gt;Dla linii nowych maszyn – zasilanie prowadzone w kanałach kablowych
równolegle z kanałem technologicznym, ze względu na obecność suwnicy.&lt;o:p&gt;&lt;/o:p&gt;&lt;/span&gt;&lt;/p&gt;&lt;p class="MsoNormal" style="margin-left:126.0pt;text-indent:-54.0pt;mso-list:
l1 level4 lfo1"&gt;&lt;!--[if !supportLists]--&gt;&lt;span style="font-size:11.0pt;mso-bidi-font-size:
12.0pt;line-height:116%;font-family:&amp;quot;Verdana&amp;quot;,sans-serif;mso-fareast-font-family:
Verdana;mso-bidi-font-family:Verdana;mso-ansi-language:PL"&gt;2.2.3.2.&lt;span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style="font-size:11.0pt;mso-bidi-font-size:
12.0pt;line-height:116%;font-family:&amp;quot;Verdana&amp;quot;,sans-serif;mso-ansi-language:
PL"&gt;Rozszerzenie oświetlenia ogólnego LED o nowy obszar produkcyjny nad
maszynami.&lt;o:p&gt;&lt;/o:p&gt;&lt;/span&gt;&lt;/p&gt;&lt;p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Verdana;mso-bidi-font-family:Verdana;mso-ansi-language:PL"&gt;2.2.4.&lt;span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rozszerzenia wentylacji ogólnej wraz z ogrzewaniem dla
obszaru A-C / 5-7. W Załączniku 3 przedstawiony został projekt obecnej
wentylacji ogólnej.&lt;o:p&gt;&lt;/o:p&gt;&lt;/span&gt;&lt;/p&gt;&lt;p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Verdana;mso-bidi-font-family:Verdana;mso-ansi-language:PL"&gt;2.2.5.&lt;span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technicznego dla suwnicy ABUS o udźwigu 500 kg
operującej nad maszynami w zakresie planowanej rozbudowy w osiach słupów A-C /
5-7. 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Verdana;mso-bidi-font-family:Verdana;mso-ansi-language:PL"&gt;2.2.6.&lt;span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przeniesienia trawialni do nowego pomieszczenia nad
pokojem śniadań. Szczegóły obecnej trawialni zawiera projekt z Załącznika 4. &lt;o:p&gt;&lt;/o:p&gt;&lt;/span&gt;&lt;/p&gt;&lt;p class="MsoNormal" style="margin-left:72.0pt;text-indent:-36.0pt;mso-list:l1 level2 lfo1"&gt;&lt;!--[if !supportLists]--&gt;&lt;span style="font-size:11.0pt;mso-bidi-font-size:12.0pt;line-height:116%;font-family:
&amp;quot;Verdana&amp;quot;,sans-serif;mso-fareast-font-family:Verdana;mso-bidi-font-family:Verdana;
mso-ansi-language:PL"&gt;2.3.&lt;span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style="font-size:11.0pt;mso-bidi-font-size:
12.0pt;line-height:116%;font-family:&amp;quot;Verdana&amp;quot;,sans-serif;mso-ansi-language:
PL"&gt;Przystosowanie piwnic do szatni męskich oraz przeniesienia szatni damskich
w piwnicy budynku obróbki wałeczków:&lt;o:p&gt;&lt;/o:p&gt;&lt;/span&gt;&lt;/p&gt;&lt;p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Verdana;mso-bidi-font-family:Verdana;mso-ansi-language:PL"&gt;2.3.1.&lt;span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budowlanego dla wyburzenia ścian w piwnicy budynku
B-2, zgodnie z koncepcją zaznaczoną w Załączniku 1.&lt;o:p&gt;&lt;/o:p&gt;&lt;/span&gt;&lt;/p&gt;&lt;p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Verdana;mso-bidi-font-family:Verdana;mso-ansi-language:PL"&gt;2.3.2.&lt;span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sanitarnego wod-kan-CO dla nowych pomieszczeń i
sanitariatów, dostosowanych do liczby pracowników, w szczególności dla
rozszerzonej strefy szatni męskiej. Sprawdzenie zgodności ilości sanitariatów w
planowanej części szatni damskiej.&lt;o:p&gt;&lt;/o:p&gt;&lt;/span&gt;&lt;/p&gt;&lt;p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Verdana;mso-bidi-font-family:Verdana;mso-ansi-language:PL"&gt;2.3.3.&lt;span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projektu instalacji wentylacji i klimatyzacji pomieszczeń nowopowstałej
szatni męskiej.&lt;o:p&gt;&lt;/o:p&gt;&lt;/span&gt;&lt;/p&gt;&lt;p class="MsoNormal" style="margin-left:108.0pt;text-indent:-54.0pt;mso-list:
l1 level3 lfo1"&gt;&lt;!--[if !supportLists]--&gt;&lt;span style="font-size:11.0pt;mso-bidi-font-size:
12.0pt;line-height:116%;font-family:&amp;quot;Verdana&amp;quot;,sans-serif;mso-fareast-font-family:
Verdana;mso-bidi-font-family:Verdana;mso-ansi-language:PL"&gt;2.3.4.&lt;span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12.0pt;line-height:116%;font-family:&amp;quot;Verdana&amp;quot;,sans-serif;mso-ansi-language:
PL"&gt;Opracowanie koncepcji optymalnego ustawienia szafek w szatni, z uwzględnieniem
liczby pracowników oraz obowiązującymi przepisami.&lt;o:p&gt;&lt;/o:p&gt;&lt;/span&gt;&lt;/p&gt;&lt;p class="MsoNormal" style="margin-left:54.0pt"&gt;&lt;span style="font-size:11.0pt;
mso-bidi-font-size:12.0pt;line-height:116%;font-family:&amp;quot;Verdana&amp;quot;,sans-serif;
mso-ansi-language:PL"&gt;&amp;nbsp;&lt;/span&gt;&lt;/p&gt;&lt;ol style="margin-top:0cm" start="3" type="1"&gt;
 &lt;li class="MsoNormal"&gt;&lt;span style="font-size:
     11.0pt;mso-bidi-font-size:12.0pt;line-height:116%;font-family:&amp;quot;Verdana&amp;quot;,sans-serif;
     mso-ansi-language:PL"&gt;Pozostałe wymagania&lt;o:p&gt;&lt;/o:p&gt;&lt;/span&gt;&lt;/li&gt;
&lt;/ol&gt;&lt;p class="MsoNormal" style="margin-left:72.0pt;text-indent:-36.0pt;mso-list:l1 level2 lfo1"&gt;&lt;!--[if !supportLists]--&gt;&lt;span style="font-size:11.0pt;mso-bidi-font-size:12.0pt;line-height:116%;font-family:
&amp;quot;Verdana&amp;quot;,sans-serif;mso-fareast-font-family:Verdana;mso-bidi-font-family:Verdana;
mso-ansi-language:PL"&gt;3.1.&lt;span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style="font-size:11.0pt;mso-bidi-font-size:
12.0pt;line-height:116%;font-family:&amp;quot;Verdana&amp;quot;,sans-serif;mso-ansi-language:
PL"&gt;W ramach projektu należy zwertyfikować załączoną koncepcję ustawienia
maszyn i urządzeń oraz zapewnić niezbędne uzgodnienia pod względem BHP, ppoż
oraz sanitarnym. &lt;o:p&gt;&lt;/o:p&gt;&lt;/span&gt;&lt;/p&gt;&lt;p class="MsoNormal" style="margin-left:72.0pt;text-indent:-36.0pt;mso-list:l1 level2 lfo1"&gt;&lt;!--[if !supportLists]--&gt;&lt;span style="font-size:11.0pt;mso-bidi-font-size:12.0pt;line-height:116%;font-family:
&amp;quot;Verdana&amp;quot;,sans-serif;mso-fareast-font-family:Verdana;mso-bidi-font-family:Verdana;
mso-ansi-language:PL"&gt;3.2.&lt;span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style="font-size:11.0pt;mso-bidi-font-size:
12.0pt;line-height:116%;font-family:&amp;quot;Verdana&amp;quot;,sans-serif;mso-ansi-language:
PL"&gt;Dokumentacja projektowa musi być dostarczona w wersji papierowej 3 egzemplarze
oraz w wersji elektronicznej. Wszystkie rysunki dostarczone w formacie CAD.&lt;o:p&gt;&lt;/o:p&gt;&lt;/span&gt;&lt;/p&gt;&lt;p class="MsoNormal" style="margin-left:72.0pt;text-indent:-36.0pt;mso-list:l1 level2 lfo1"&gt;&lt;!--[if !supportLists]--&gt;&lt;span style="font-size:11.0pt;mso-bidi-font-size:12.0pt;line-height:116%;font-family:
&amp;quot;Verdana&amp;quot;,sans-serif;mso-fareast-font-family:Verdana;mso-bidi-font-family:Verdana;
mso-ansi-language:PL"&gt;3.3.&lt;span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style="font-size:11.0pt;mso-bidi-font-size:
12.0pt;line-height:116%;font-family:&amp;quot;Verdana&amp;quot;,sans-serif;mso-ansi-language:
PL"&gt;W zakresie projektu należy opracować plan BIOZ.&lt;o:p&gt;&lt;/o:p&gt;&lt;/span&gt;&lt;/p&gt;&lt;p class="MsoNormal" style="margin-left:36.0pt"&gt;&lt;span style="font-size:11.0pt;
mso-bidi-font-size:12.0pt;line-height:116%;font-family:&amp;quot;Verdana&amp;quot;,sans-serif;
mso-ansi-language:PL"&gt;&amp;nbsp;&lt;/span&gt;&lt;/p&gt;&lt;p class="MsoNormal" style="margin-left:36.0pt"&gt;&lt;span style="font-size:11.0pt;
mso-bidi-font-size:12.0pt;line-height:116%;font-family:&amp;quot;Verdana&amp;quot;,sans-serif;
mso-ansi-language:PL"&gt;Zapraszamy do wizji lokalnej w celu zapoznania się ze stanem
obecnym i proponowaną koncepcją.&lt;o:p&gt;&lt;/o:p&gt;&lt;/span&gt;&lt;/p&gt;&lt;p class="MsoNormal" style="margin-left:36.0pt"&gt;&lt;span style="font-size:11.0pt;
mso-bidi-font-si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</si>
</sst>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94011825fcc58690caf828dd40f5c3.doc" TargetMode="External"/><Relationship Id="rId_hyperlink_2" Type="http://schemas.openxmlformats.org/officeDocument/2006/relationships/hyperlink" Target="https://platformazakupowa.pl/file/get_new/8fd9824ae589492d4b4a5a35220bf3a4.dwg" TargetMode="External"/><Relationship Id="rId_hyperlink_3" Type="http://schemas.openxmlformats.org/officeDocument/2006/relationships/hyperlink" Target="https://platformazakupowa.pl/file/get_new/9324767d0ec3cb15b517e274b6fef01a.pdf" TargetMode="External"/><Relationship Id="rId_hyperlink_4" Type="http://schemas.openxmlformats.org/officeDocument/2006/relationships/hyperlink" Target="https://platformazakupowa.pl/file/get_new/0574c019e68fc0147c340902df46873e.zip" TargetMode="External"/><Relationship Id="rId_hyperlink_5" Type="http://schemas.openxmlformats.org/officeDocument/2006/relationships/hyperlink" Target="https://platformazakupowa.pl/file/get_new/7a79fc6092bde9ecb71e0beef1caba3c.zip" TargetMode="External"/><Relationship Id="rId_hyperlink_6" Type="http://schemas.openxmlformats.org/officeDocument/2006/relationships/hyperlink" Target="https://platformazakupowa.pl/file/get_new/389578a846d15bf83ace79193d8980b7.zip" TargetMode="External"/><Relationship Id="rId_hyperlink_7" Type="http://schemas.openxmlformats.org/officeDocument/2006/relationships/hyperlink" Target="https://platformazakupowa.pl/file/get_new/5f44fcf4d8f021a997a0726166accc38.jpg" TargetMode="External"/><Relationship Id="rId_hyperlink_8" Type="http://schemas.openxmlformats.org/officeDocument/2006/relationships/hyperlink" Target="https://platformazakupowa.pl/file/get_new/f0c772dce2768fc0ae7b9d79577c3e03.jpg" TargetMode="External"/><Relationship Id="rId_hyperlink_9" Type="http://schemas.openxmlformats.org/officeDocument/2006/relationships/hyperlink" Target="https://platformazakupowa.pl/file/get_new/888aaccb6225733ed56a2d4ffbf31a58.jpg" TargetMode="External"/><Relationship Id="rId_hyperlink_10" Type="http://schemas.openxmlformats.org/officeDocument/2006/relationships/hyperlink" Target="https://platformazakupowa.pl/file/get_new/a426480e8b59664e47a51ca8eeafd3b7.jpg" TargetMode="External"/><Relationship Id="rId_hyperlink_11" Type="http://schemas.openxmlformats.org/officeDocument/2006/relationships/hyperlink" Target="https://platformazakupowa.pl/file/get_new/095e031d619dbb2637ee35ece286e17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1634594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1634595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997424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487485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487485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487485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487485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487485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487485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487485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487485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487485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487485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487485</v>
      </c>
      <c r="C26" s="1" t="s">
        <v>29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2026-02-06T01:45:05+01:00</dcterms:created>
  <dcterms:modified xsi:type="dcterms:W3CDTF">2026-02-06T01:45:05+01:00</dcterms:modified>
  <dc:title>Untitled Spreadsheet</dc:title>
  <dc:description/>
  <dc:subject/>
  <cp:keywords/>
  <cp:category/>
</cp:coreProperties>
</file>