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<sst xmlns="http://schemas.openxmlformats.org/spreadsheetml/2006/main" uniqueCount="30">
  <si>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</si>
  <si>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</si>
  <si>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</si>
  <si>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materiału - kostka brukowa betonowa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</si>
  <si>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</si>
  <si>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</si>
  <si>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</si>
  <si>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</si>
  <si>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</si>
  <si>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</si>
  <si>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</si>
  <si>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</si>
  <si>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</si>
  <si>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</si>
  <si>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</si>
  <si>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</si>
  <si>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Chocicza Wielka</t>
  </si>
  <si>
    <t>Materiał-kostka</t>
  </si>
  <si>
    <t>kpl.</t>
  </si>
  <si>
    <t>23%</t>
  </si>
  <si>
    <t>PLN</t>
  </si>
  <si>
    <t>Wódki</t>
  </si>
  <si>
    <t>Bardo</t>
  </si>
  <si>
    <t>Razem:</t>
  </si>
  <si>
    <t>Załączniki do postępowania</t>
  </si>
  <si>
    <t>Źródło</t>
  </si>
  <si>
    <t>Nazwa załącznika</t>
  </si>
  <si>
    <t>Warunki postępowania</t>
  </si>
  <si>
    <t>zestawienie materiału.pdf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</si>
  <si>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pre-wrap;"&gt;Gmina Września na podstawie art.2 ust. 1 pkt 1 Ustawy Prawo Zamówień Publicznych (z 11.09.2019r. tekst jednolity Dz.U. z 2019 r., poz. 2019 ze zm.) zaprasza do udziału w zapytaniu ofertowym, dotyczącym dostawy materiału (kostka brukowa betonowa "cegiełka" szara grubości 6cm).&lt;/span&gt;&lt;/span&gt;&lt;/p&gt;&lt;p&gt;&lt;strong&gt;&lt;br&gt;&lt;/strong&gt;&lt;/p&gt;&lt;p style="FONT-SIZE: small; TEXT-DECORATION: none; FONT-FAMILY: &amp;quot;Calibri&amp;quot;; FONT-WEIGHT: normal; COLOR: #000000; FONT-STYLE: normal; DISPLAY: inline"&gt;&lt;strong&gt;
&lt;/strong&gt;&lt;/p&gt;&lt;p dir="ltr"&gt;&lt;strong&gt;
&lt;/strong&gt;&lt;/p&gt;&lt;p style="FONT-SIZE: 10pt; FONT-FAMILY: 'Arial'; COLOR: #000000"&gt;&lt;strong&gt;
&lt;/strong&gt;&lt;/p&gt;&lt;p&gt;&lt;strong&gt;I. Opis przedmiotu zamówienia&lt;/strong&gt;&lt;/p&gt;
&lt;p&gt;1. Przedmiotem zamówienia jest sprzedaż wraz z dostawą (załadunek i 
wyładunek) we wskazane miejsce przez Zamawiającego materiałów drogowych 
przeznaczonych do remontów chodników oraz utwardzenia w Gminie Września. Zamawiający przewiduje 
zakupić następujące ilości materiałów dla poszczególnych miejscowości:&lt;/p&gt;&lt;p&gt;&amp;nbsp;- CHOCICZA WIELKA: 234 m2&lt;/p&gt;&lt;p&gt;
&lt;/p&gt;&lt;dl&gt;&lt;dd&gt;
	&lt;table width="573" cellspacing="0" cellpadding="5"&gt;
		&lt;colgroup&gt;&lt;col width="23"&gt;
		&lt;col width="315"&gt;
		&lt;col width="96"&gt;
		&lt;col width="97"&gt;
		&lt;/colgroup&gt;&lt;tbody&gt;&lt;tr&gt;
			&lt;td style="border-top: 1px solid #000000; border-bottom: 1px solid #000000; border-left: 1px solid #000000; border-right: none; padding-top: 0.12cm; padding-bottom: 0.12cm; padding-left: 0.12cm; padding-right: 0cm" width="23"&gt;&lt;p align="center"&gt;
				&lt;font face="Arial, sans-serif"&gt;&lt;font style="font-size: 8pt" size="1"&gt;&lt;strong&gt;Lp.&lt;/strong&gt;&lt;/font&gt;&lt;/font&gt;&lt;/p&gt;
			&lt;/td&gt;
			&lt;td style="border-top: 1px solid #000000; border-bottom: 1px solid #000000; border-left: 1px solid #000000; border-right: none; padding-top: 0.12cm; padding-bottom: 0.12cm; padding-left: 0.12cm; padding-right: 0cm" width="315"&gt;&lt;p align="center"&gt;
				&lt;font face="Arial, sans-serif"&gt;&lt;font style="font-size: 8pt" size="1"&gt;&lt;strong&gt;Element&lt;/strong&gt;&lt;/font&gt;&lt;/font&gt;&lt;/p&gt;
			&lt;/td&gt;
			&lt;td style="border-top: 1px solid #000000; border-bottom: 1px solid #000000; border-left: 1px solid #000000; border-right: none; padding-top: 0.12cm; padding-bottom: 0.12cm; padding-left: 0.12cm; padding-right: 0cm" width="96"&gt;&lt;p align="left"&gt;
				&lt;font face="Arial, sans-serif"&gt;&lt;font style="font-size: 8pt" size="1"&gt;&lt;strong&gt;Maksymalne
				ilości&lt;/strong&gt;&lt;/font&gt;&lt;/font&gt;&lt;/p&gt;
			&lt;/td&gt;
			&lt;td style="border: 1px solid #000000; padding: 0.12cm" width="97"&gt;&lt;p align="center"&gt;
				&lt;font face="Arial, sans-serif"&gt;&lt;font style="font-size: 8pt" size="1"&gt;&lt;strong&gt;Jednostkowa&lt;br&gt;
cena
				brutto&lt;/strong&gt;&lt;/font&gt;&lt;/font&gt;&lt;/p&gt;
			&lt;/td&gt;
		&lt;/tr&gt;
		&lt;tr&gt;
			&lt;td style="border-top: none; border-bottom: 1px solid #000000; border-left: 1px solid #000000; border-right: none; padding-top: 0cm; padding-bottom: 0.12cm; padding-left: 0.12cm; padding-right: 0cm" width="23" height="27"&gt;&lt;p style="font-weight: normal" align="center"&gt;
				&lt;font face="Arial, sans-serif"&gt;&lt;font style="font-size: 8pt" size="1"&gt;1&lt;/font&gt;&lt;/font&gt;&lt;/p&gt;
			&lt;/td&gt;
			&lt;td style="border-top: none; border-bottom: 1px solid #000000; border-left: 1px solid #000000; border-right: none; padding-top: 0cm; padding-bottom: 0.12cm; padding-left: 0.12cm; padding-right: 0cm" width="315"&gt;&lt;p style="font-style: normal; font-weight: normal; text-decoration: none" align="justify"&gt;
				&lt;font face="Arial, sans-serif"&gt;&lt;font style="font-size: 8pt" size="1"&gt;Kostka
				brukowa betonowa typu „cegiełka” szara gr. 6 cm&lt;/font&gt;&lt;/font&gt;&lt;/p&gt;
			&lt;/td&gt;
			&lt;td style="border-top: none; border-bottom: 1px solid #000000; border-left: 1px solid #000000; border-right: none; padding-top: 0cm; padding-bottom: 0.12cm; padding-left: 0.12cm; padding-right: 0cm" width="96"&gt;&lt;p align="center"&gt;&amp;nbsp; &lt;font face="Arial, sans-serif"&gt;&lt;font style="font-size: 8pt" size="1"&gt;&lt;span style="font-weight: normal"&gt;234,0 m&lt;/span&gt;&lt;/font&gt;&lt;/font&gt;&lt;sup&gt;&lt;font face="Arial, sans-serif"&gt;&lt;font style="font-size: 8pt" size="1"&gt;&lt;span style="font-weight: normal"&gt;2&lt;/span&gt;&lt;/font&gt;&lt;/font&gt;&lt;/sup&gt;&lt;/p&gt;
			&lt;/td&gt;
			&lt;td style="border-top: none; border-bottom: 1px solid #000000; border-left: 1px solid #000000; border-right: 1px solid #000000; padding-top: 0cm; padding-bottom: 0.12cm; padding-left: 0.12cm; padding-right: 0.12cm" width="97"&gt;&lt;p align="center"&gt;
				&lt;font face="Arial, sans-serif"&gt;&lt;font style="font-size: 8pt" size="1"&gt;............ zł&lt;/font&gt;&lt;/font&gt;&lt;/p&gt;
			&lt;/td&gt;
		&lt;/tr&gt;
	&lt;/tbody&gt;&lt;/table&gt;
&lt;/dd&gt;&lt;/dl&gt;
&lt;p&gt;&amp;nbsp;- WÓDKI: 284 m2&lt;/p&gt;&lt;table width="573" cellspacing="0" cellpadding="5"&gt;&lt;tbody&gt;&lt;tr&gt;&lt;td style="border-top: 1px solid #000000; border-bottom: 1px solid #000000; border-left: 1px solid #000000; border-right: none; padding-top: 0.12cm; padding-bottom: 0.12cm; padding-left: 0.12cm; padding-right: 0cm" width="23"&gt;&lt;p align="center"&gt;
				&lt;font face="Arial, sans-serif"&gt;&lt;font style="font-size: 8pt" size="1"&gt;&lt;strong&gt;Lp.&lt;/strong&gt;&lt;/font&gt;&lt;/font&gt;&lt;/p&gt;
			&lt;/td&gt;&lt;td style="border-top: 1px solid #000000; border-bottom: 1px solid #000000; border-left: 1px solid #000000; border-right: none; padding-top: 0.12cm; padding-bottom: 0.12cm; padding-left: 0.12cm; padding-right: 0cm" width="315"&gt;&lt;p align="center"&gt;
				&lt;font face="Arial, sans-serif"&gt;&lt;font style="font-size: 8pt" size="1"&gt;&lt;strong&gt;Element&lt;/strong&gt;&lt;/font&gt;&lt;/font&gt;&lt;/p&gt;
			&lt;/td&gt;&lt;td style="border-top: 1px solid #000000; border-bottom: 1px solid #000000; border-left: 1px solid #000000; border-right: none; padding-top: 0.12cm; padding-bottom: 0.12cm; padding-left: 0.12cm; padding-right: 0cm" width="96"&gt;&lt;p align="left"&gt;
				&lt;font face="Arial, sans-serif"&gt;&lt;font style="font-size: 8pt" size="1"&gt;&lt;strong&gt;Maksymalne
				ilości&lt;/strong&gt;&lt;/font&gt;&lt;/font&gt;&lt;/p&gt;
			&lt;/td&gt;&lt;td style="border: 1px solid #000000; padding: 0.12cm" width="97"&gt;&lt;p align="center"&gt;
				&lt;font face="Arial, sans-serif"&gt;&lt;font style="font-size: 8pt" size="1"&gt;&lt;strong&gt;Jednostkowa&lt;br&gt;
cena
				brutto&lt;/strong&gt;&lt;/font&gt;&lt;/font&gt;&lt;/p&gt;
			&lt;/td&gt;&lt;/tr&gt;&lt;tr&gt;&lt;td style="border-top: none; border-bottom: 1px solid #000000; border-left: 1px solid #000000; border-right: none; padding-top: 0cm; padding-bottom: 0.12cm; padding-left: 0.12cm; padding-right: 0cm" width="23" height="27"&gt;&lt;p style="font-weight: normal" align="center"&gt;
				&lt;font face="Arial, sans-serif"&gt;&lt;font style="font-size: 8pt" size="1"&gt;1&lt;/font&gt;&lt;/font&gt;&lt;/p&gt;
			&lt;/td&gt;&lt;td style="border-top: none; border-bottom: 1px solid #000000; border-left: 1px solid #000000; border-right: none; padding-top: 0cm; padding-bottom: 0.12cm; padding-left: 0.12cm; padding-right: 0cm" width="315"&gt;&lt;p style="font-style: normal; font-weight: normal; text-decoration: none" align="justify"&gt;
				&lt;font face="Arial, sans-serif"&gt;&lt;font style="font-size: 8pt" size="1"&gt;Kostka
				brukowa betonowa typu „cegiełka” szara gr. 6 cm&lt;/font&gt;&lt;/font&gt;&lt;/p&gt;
			&lt;/td&gt;&lt;td style="border-top: none; border-bottom: 1px solid #000000; border-left: 1px solid #000000; border-right: none; padding-top: 0cm; padding-bottom: 0.12cm; padding-left: 0.12cm; padding-right: 0cm" width="96"&gt;&lt;p align="center"&gt;&amp;nbsp;&lt;font size="1"&gt;&lt;font face="Arial, sans-serif"&gt;284,0&lt;/font&gt;&lt;/font&gt;&lt;font face="Arial, sans-serif"&gt;&lt;font style="font-size: 8pt" size="1"&gt;&lt;span style="font-weight: normal"&gt; m&lt;/span&gt;&lt;/font&gt;&lt;/font&gt;&lt;sup&gt;&lt;font face="Arial, sans-serif"&gt;&lt;font style="font-size: 8pt" size="1"&gt;&lt;span style="font-weight: normal"&gt;2&lt;/span&gt;&lt;/font&gt;&lt;/font&gt;&lt;/sup&gt;&lt;/p&gt;
			&lt;/td&gt;&lt;td style="border-top: none; border-bottom: 1px solid #000000; border-left: 1px solid #000000; border-right: 1px solid #000000; padding-top: 0cm; padding-bottom: 0.12cm; padding-left: 0.12cm; padding-right: 0.12cm" width="97"&gt;&lt;p align="center"&gt;
				&lt;font face="Arial, sans-serif"&gt;&lt;font style="font-size: 8pt" size="1"&gt;............ zł&lt;/font&gt;&lt;/font&gt;&lt;/p&gt;
			&lt;/td&gt;&lt;/tr&gt;&lt;/tbody&gt;&lt;/table&gt;&lt;p&gt;&lt;br&gt;&lt;/p&gt;&lt;p&gt;&amp;nbsp;- BARDO: 251 m2&lt;/p&gt;&lt;table width="573" cellspacing="0" cellpadding="5"&gt;&lt;tbody&gt;&lt;tr&gt;&lt;td style="border-top: 1px solid #000000; border-bottom: 1px solid #000000; border-left: 1px solid #000000; border-right: none; padding-top: 0.12cm; padding-bottom: 0.12cm; padding-left: 0.12cm; padding-right: 0cm" width="23"&gt;&lt;p align="center"&gt;
				&lt;font face="Arial, sans-serif"&gt;&lt;font style="font-size: 8pt" size="1"&gt;&lt;strong&gt;Lp.&lt;/strong&gt;&lt;/font&gt;&lt;/font&gt;&lt;/p&gt;
			&lt;/td&gt;&lt;td style="border-top: 1px solid #000000; border-bottom: 1px solid #000000; border-left: 1px solid #000000; border-right: none; padding-top: 0.12cm; padding-bottom: 0.12cm; padding-left: 0.12cm; padding-right: 0cm" width="315"&gt;&lt;p align="center"&gt;
				&lt;font face="Arial, sans-serif"&gt;&lt;font style="font-size: 8pt" size="1"&gt;&lt;strong&gt;Element&lt;/strong&gt;&lt;/font&gt;&lt;/font&gt;&lt;/p&gt;
			&lt;/td&gt;&lt;td style="border-top: 1px solid #000000; border-bottom: 1px solid #000000; border-left: 1px solid #000000; border-right: none; padding-top: 0.12cm; padding-bottom: 0.12cm; padding-left: 0.12cm; padding-right: 0cm" width="96"&gt;&lt;p align="left"&gt;
				&lt;font face="Arial, sans-serif"&gt;&lt;font style="font-size: 8pt" size="1"&gt;&lt;strong&gt;Maksymalne
				ilości&lt;/strong&gt;&lt;/font&gt;&lt;/font&gt;&lt;/p&gt;
			&lt;/td&gt;&lt;td style="border: 1px solid #000000; padding: 0.12cm" width="97"&gt;&lt;p align="center"&gt;
				&lt;font face="Arial, sans-serif"&gt;&lt;font style="font-size: 8pt" size="1"&gt;&lt;strong&gt;Jednostkowa&lt;br&gt;
cena
				brutto&lt;/strong&gt;&lt;/font&gt;&lt;/font&gt;&lt;/p&gt;
			&lt;/td&gt;&lt;/tr&gt;&lt;tr&gt;&lt;td style="border-top: none; border-bottom: 1px solid #000000; border-left: 1px solid #000000; border-right: none; padding-top: 0cm; padding-bottom: 0.12cm; padding-left: 0.12cm; padding-right: 0cm" width="23" height="27"&gt;&lt;p style="font-weight: normal" align="center"&gt;
				&lt;font face="Arial, sans-serif"&gt;&lt;font style="font-size: 8pt" size="1"&gt;1&lt;/font&gt;&lt;/font&gt;&lt;/p&gt;
			&lt;/td&gt;&lt;td style="border-top: none; border-bottom: 1px solid #000000; border-left: 1px solid #000000; border-right: none; padding-top: 0cm; padding-bottom: 0.12cm; padding-left: 0.12cm; padding-right: 0cm" width="315"&gt;&lt;p style="font-style: normal; font-weight: normal; text-decoration: none" align="justify"&gt;
				&lt;font face="Arial, sans-serif"&gt;&lt;font style="font-size: 8pt" size="1"&gt;Kostka
				brukowa betonowa typu „cegiełka” szara gr. 6 cm&lt;/font&gt;&lt;/font&gt;&lt;/p&gt;
			&lt;/td&gt;&lt;td style="border-top: none; border-bottom: 1px solid #000000; border-left: 1px solid #000000; border-right: none; padding-top: 0cm; padding-bottom: 0.12cm; padding-left: 0.12cm; padding-right: 0cm" width="96"&gt;&lt;p align="center"&gt;&amp;nbsp; 251&lt;font face="Arial, sans-serif"&gt;&lt;font style="font-size: 8pt" size="1"&gt;&lt;span style="font-weight: normal"&gt;,0 m&lt;/span&gt;&lt;/font&gt;&lt;/font&gt;&lt;sup&gt;&lt;font face="Arial, sans-serif"&gt;&lt;font style="font-size: 8pt" size="1"&gt;&lt;span style="font-weight: normal"&gt;2&lt;/span&gt;&lt;/font&gt;&lt;/font&gt;&lt;/sup&gt;&lt;/p&gt;
			&lt;/td&gt;&lt;td style="border-top: none; border-bottom: 1px solid #000000; border-left: 1px solid #000000; border-right: 1px solid #000000; padding-top: 0cm; padding-bottom: 0.12cm; padding-left: 0.12cm; padding-right: 0.12cm" width="97"&gt;&lt;p align="center"&gt;
				&lt;font face="Arial, sans-serif"&gt;&lt;font style="font-size: 8pt" size="1"&gt;............ zł&lt;/font&gt;&lt;/font&gt;&lt;/p&gt;
			&lt;/td&gt;&lt;/tr&gt;&lt;/tbody&gt;&lt;/table&gt;&lt;p&gt;&lt;br&gt;&lt;/p&gt;
&lt;p&gt;2. Przedmiotem sprzedaży są każdorazowo materiały odpowiadające warunkom 
technicznym polskich norm, które co do jakości odpowiadają wymogom wyrobów 
dopuszczonych do obrotu i stosowania w budownictwie określonym w ustawie „Prawo 
Budowlane”. Wykonawca musi posiadać dokument potwierdzający posiadanie ważnej 
aprobaty technicznej na oferowany (dostarczany) towar lub aktualną deklarację 
zgodności towaru z normami.&lt;/p&gt;
&lt;p&gt;3. Materiały: kostka brukowa - winna nadawać się do 
bezpośredniego wbudowania, natychmiastowego zagęszczenia 
(wibroprasowania).&lt;/p&gt;
&lt;p&gt;4. Wykonawca zobowiązany jest w oparciu o w/w tabele oraz własną kalkulację 
kosztów podać ceny jednostkowe „brutto” (do dwóch miejsc po przecinku). 
Zaoferowane ceny jednostkowe dla poszczególnych elementów przedmiotu zamówienia 
w przypadku podpisania umowy nie podlega żadnym rokowaniom i negocjacjom praz 
cały okres realizacji zamówienia. Ceny jednostkowe muszą zawierać w sobie koszty 
załadunku, transportu i rozładunku europalet jak również koszty europalet. Od 
Wykonawcy zależy czy rozładunku dokona dźwigiem typu HDS na samochodzie czy na 
czas rozładunku zapewni inny sprzęt pozwalający rozładować palety z zamawianym 
materiałem.&lt;/p&gt;
&lt;p&gt;5. EUROPALETY – PALETY na których dostarczane będą zamówione materiały 
drogowe, ich cena ma być skalkulowana w cenie m kw. kostki, Zamawiający nie 
będzie honorował odrębnych faktur za palety/europalety.&amp;nbsp; &lt;/p&gt;
&lt;p&gt;6. Produkty zaoferowane w postępowaniu muszą spełniać następujące normy: 
PN-EN 1338:2005 (AC:2007) – betonowa kostka brukowa o grubości od 6 do 10 cm, 
PN-EN 1340:2004 (AC:2007) krawężniki betonowe, obrzeża betonowe.&lt;/p&gt;
&lt;p&gt;7. Zamawiający nie dopuszcza składania ofert częściowych. Zamawiający nie 
przewiduje zawarcia umowy ramowej.&lt;/p&gt;&lt;p&gt;8. Zamówienie powinno być podzielone ilościowo tj. zapakowane tak, aby w dane miejsce dowieźć zamówioną ilość materiału . &lt;br&gt;&lt;/p&gt;
&lt;p&gt;&amp;nbsp;&lt;/p&gt;
&lt;p&gt;II. Termin wykonania zamówienia&lt;/p&gt;
&lt;p&gt;Termin dostawy do 60 dni od zawarcia umowy – miejsce dostawy do uzgodnienia z Zamawiającym (docelowe miejscowości)&lt;br&gt;&lt;/p&gt;&lt;p&gt;&lt;span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pre-wrap;"&gt;&lt;/span&gt;&lt;/span&gt;&lt;/p&gt;&lt;br&gt;&lt;p&gt;Wynagrodzenie ryczałtowe.&lt;/p&gt;&lt;p&gt;&lt;strong&gt;&lt;br&gt;&lt;/strong&gt;&lt;/p&gt;&lt;p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61/640 &lt;strong&gt;4077&lt;/strong&gt;&lt;/span&gt;&lt;/p&gt;&lt;p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</si>
</sst>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27c8b8cfcc615a3c7d40372d1ea301.pdf" TargetMode="External"/><Relationship Id="rId_hyperlink_2" Type="http://schemas.openxmlformats.org/officeDocument/2006/relationships/hyperlink" Target="https://platformazakupowa.pl/file/get_new/ee02818ec555b0fd94c36d0226baa66e.pdf" TargetMode="External"/><Relationship Id="rId_hyperlink_3" Type="http://schemas.openxmlformats.org/officeDocument/2006/relationships/hyperlink" Target="https://platformazakupowa.pl/file/get_new/28fb57398d4177caa7898987f49577eb.pdf" TargetMode="External"/><Relationship Id="rId_hyperlink_4" Type="http://schemas.openxmlformats.org/officeDocument/2006/relationships/hyperlink" Target="https://platformazakupowa.pl/file/get_new/9662a889162ab46eeb82ff6e120109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997394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1002298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1002299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487452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997394</v>
      </c>
      <c r="C17" s="1" t="s">
        <v>16</v>
      </c>
      <c r="D17" s="16" t="s">
        <v>28</v>
      </c>
      <c r="E17" s="16"/>
    </row>
    <row r="18" spans="1:27">
      <c r="A18" s="1">
        <v>3</v>
      </c>
      <c r="B18" s="1">
        <v>1002298</v>
      </c>
      <c r="C18" s="1" t="s">
        <v>21</v>
      </c>
      <c r="D18" s="16" t="s">
        <v>28</v>
      </c>
      <c r="E18" s="16"/>
    </row>
    <row r="19" spans="1:27">
      <c r="A19" s="1">
        <v>4</v>
      </c>
      <c r="B19" s="1">
        <v>1002299</v>
      </c>
      <c r="C19" s="1" t="s">
        <v>22</v>
      </c>
      <c r="D19" s="16" t="s">
        <v>28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2026-02-11T23:48:31+01:00</dcterms:created>
  <dcterms:modified xsi:type="dcterms:W3CDTF">2026-02-11T23:48:31+01:00</dcterms:modified>
  <dc:title>Untitled Spreadsheet</dc:title>
  <dc:description/>
  <dc:subject/>
  <cp:keywords/>
  <cp:category/>
</cp:coreProperties>
</file>