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<sst xmlns="http://schemas.openxmlformats.org/spreadsheetml/2006/main" uniqueCount="42">
  <si>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</si>
  <si>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</si>
  <si>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</si>
  <si>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Malowanie oznakowania poziomego na terenie miasta Jelcz-Laskowice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</si>
  <si>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</si>
  <si>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</si>
  <si>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</si>
  <si>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</si>
  <si>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</si>
  <si>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</si>
  <si>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</si>
  <si>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</si>
  <si>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31.08.2021 r. Proszę potwierdzić wpisując "Akceptuję"</t>
  </si>
  <si>
    <t>Dodatkowe koszty</t>
  </si>
  <si>
    <t>Wszelkie dodatkowe koszty, w tym koszty transportu, po stronie wykonawcy. Proszę potwierdzić wpisując "Akceptuję"</t>
  </si>
  <si>
    <t>Sposób rozliczenia</t>
  </si>
  <si>
    <t>Rozliczenie nastąpi kosztorysem powykonawczym według jednostki obmiarowej.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</si>
  <si>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</si>
  <si>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</si>
  <si>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</si>
  <si>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</si>
  <si>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</si>
  <si>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</si>
  <si>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</si>
  <si>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Malowanie oznakowania poziomego cienkowarstowego</t>
  </si>
  <si>
    <t xml:space="preserve">-oznakowanie cienkowarstwowe               (około 1000 m^2) 
</t>
  </si>
  <si>
    <t>usługa</t>
  </si>
  <si>
    <t>23%</t>
  </si>
  <si>
    <t>PLN</t>
  </si>
  <si>
    <t xml:space="preserve"> Malowanie oznakowania poziomego grubowarstwowego</t>
  </si>
  <si>
    <t xml:space="preserve">-oznakowanie grubowarstwowe                  (około 200 m^2) 
</t>
  </si>
  <si>
    <t xml:space="preserve"> Malowanie oznakowania poziomego - miejsca dla osób niepełnosprawnych</t>
  </si>
  <si>
    <t xml:space="preserve">-oznakowanie miejsca dla niepełnosprawnych  (około 162 m^2) 
</t>
  </si>
  <si>
    <t xml:space="preserve">Malowanie oznakowania poziomego </t>
  </si>
  <si>
    <t>-malowanie miejsc parkingowych ok 30 miejsc
-malowanie pasów rozdzielających pasy jezdni  (około 100 m^2)</t>
  </si>
  <si>
    <t>Razem:</t>
  </si>
  <si>
    <t>Załączniki do postępowania</t>
  </si>
  <si>
    <t>Źródło</t>
  </si>
  <si>
    <t>Nazwa załącznika</t>
  </si>
  <si>
    <t>Warunki postępowania</t>
  </si>
  <si>
    <t>Wzór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</si>
  <si>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697 907 111&lt;/span&gt;&lt;/p&gt;&lt;p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8&lt;/span&gt;&lt;span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</si>
</sst>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218d52cd9fd76ffcb3d0c07a0f9a6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487085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1633366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1633367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1633368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1633412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996921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996939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996940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996946</v>
      </c>
      <c r="C16" s="6" t="s">
        <v>33</v>
      </c>
      <c r="D16" s="6" t="s">
        <v>34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35</v>
      </c>
      <c r="G17">
        <f>SUMPRODUCT(E13:E16, G13:G16)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487085</v>
      </c>
      <c r="C21" s="1" t="s">
        <v>39</v>
      </c>
      <c r="D21" s="16" t="s">
        <v>40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2026-03-29T12:22:25+02:00</dcterms:created>
  <dcterms:modified xsi:type="dcterms:W3CDTF">2026-03-29T12:22:25+02:00</dcterms:modified>
  <dc:title>Untitled Spreadsheet</dc:title>
  <dc:description/>
  <dc:subject/>
  <cp:keywords/>
  <cp:category/>
</cp:coreProperties>
</file>