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<sst xmlns="http://schemas.openxmlformats.org/spreadsheetml/2006/main" uniqueCount="30">
  <si>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</si>
  <si>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</si>
  <si>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</si>
  <si>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paliwa - oleju napędowego dla samochodu realizaującego usługi przewozu osób uprawnionych w ramach projektu pn. "Usługi indywidualnego transportu door-to-door na terenie Gminy Września"</t>
  </si>
  <si>
    <t>Komentarz do całej oferty:</t>
  </si>
  <si>
    <t>LP</t>
  </si>
  <si>
    <t>Kryterium</t>
  </si>
  <si>
    <t>Opis</t>
  </si>
  <si>
    <t>Twoja propozycja/komentarz</t>
  </si>
  <si>
    <t>Stały upust od ceny na dystrybutorze w dniu zakupu</t>
  </si>
  <si>
    <t>Lokalizacja stacji paliw</t>
  </si>
  <si>
    <t>Przy ocenie „odległość stacji paliw” brane będzie usytuowanie stacji w kilometrach. Największą ilość punktów 25,00 pkt otrzyma oferta której Wykonawca zaproponuje usytuowanie stacji paliw w najmniejszej odległości od siedziby Zamawiającego tj. ul. Ratuszowa 1. Zamawiający odległość stacji paliw określi wg wyliczenia długości trasy wg google maps.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</si>
  <si>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</si>
  <si>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</si>
  <si>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</si>
  <si>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</si>
  <si>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</si>
  <si>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</si>
  <si>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</si>
  <si>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ON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</si>
  <si>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</si>
  <si>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</si>
  <si>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</si>
  <si>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</si>
  <si>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</si>
  <si>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</si>
  <si>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</si>
  <si>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</si>
  <si>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</si>
  <si>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BLAAAACYCAYAAAD0kRCHAAAgAElEQVR4nOydd3xV5f34n7symI6KoxYVlSUhJLkzCcNRN6iltlXr1zqrtT8rThRHFQcKQgghOyEDZGkd1VpX0WrVghX3QHGxA4GsO894//4495zchIQEAhL0efP6cJLce899zrhnvO/n+TwCiUQikUgkEolEIpFIJBKJpBcj9ncDJBKJRCKRSCQSiUQikUgkkl0hBZZEIpFIJBKJRCKRSCQSiaRXIwWWRCKRSCQSiUQikUgkEomkVyMFlkQikUgkEolEIpFIJBKJpFcjBZZEIpFIJBKJRCKRSCQSiaRXIwWWRCKRSCQSiUQikUgkEomkVyMFlkQikUgkEolEIpFIJBKJpFcjBZZEIpFIJBKJRCKRSCQSiaRXIwWWRCKRSCQSiUQikUgkEomkVyMFlkQikUgkEolEIpFIJBKJpFcjBZZEIpFIJBKJRCKRSCQSiaRXIwWWRCKRSCQSiUQikUgkEomkVyMFlkQikUgkEolEIpFIJBKJpFcjBZZEIpFIJBKJRCKRSCQSiaRXc+ALLL1ddInWSXQwr3bz3MVDEolEIpFIJBKJRCKRSCSSfUSvFFi6rlux6yeys4dqZ5jaiiYNUIBYPCJoRNFRjMfMh62IzwANHQ0FDQWIxh9WkRJLIpFIJBKJRCKRSCQSiWRf8+MQWCodCqyds6XiT9JNiRVBIYpCjDYCK4ZhqWI66MYfVRQUFKJIgSWRSCQSiUQikUgkEolE8kPS6wRWorzqUmCBIZj01m6AOoZY6iisuSVkVUXQCcdzsIBWIaYAqg56DJ2oJboMlaWj6dCd5kkkEolEIpFIJBKJRCKRSHpGrxJY7eWVpmk7/a1tqOjEjNBVtLhcMjsIJoaiG2GKJ103HFUIaAHCGL+3dkvUQTPmr1kCK4oWfy/jcSN23cZuijiJRCKRSCQSiUQikUgkEkmH9AqB1ZG4MqMrgaURs7KjYqjE0InATtFeYmm68bfmeITizzMElw66iqZHUYkQi4dKBE2PgqpATIGY1m2BJUWWRCKRSCQSiUQikUgkEsmesd8F1q7kVVcCS8MUWLH4P5UYKpF4FpYprqwsrIRIFFhNmAJLR0E1xJgeRdWjRPUIESJE9QiKFkFTYxCLQTQeuymwpMSSSCQSiUQikUgkEolEItk9epXAai+vugpV11B1Ja6wWiOKQkzXjA5/ejxQUHUzomia8dwwGiE0YqgoGPWudKJoegRVjxLRY4RQiegqUU1HVVVQVIioEFVB7V5bpcSSSCQSiUQikUgkEolEItkzerXAUlW1mxKrVWa1jWhrxLsAqoRQCaHpxlTRDFGl6RF0okA4QV6phHQIAkEdQhooCmgKENUhqqN3U2BJiSWRSCQSiUQikUgkEolEsmfsc4G1O13r9kRgKVEVJaqim8MM6qCpMVQlDMSIxZpQ1RYgiE4QVW9E0RpQ9QZ0mtGVFlDDoIRBDYIaRlHDRFSNFgUaddihGYXe60Lw1fcNKBqEmmMQAyWqtmmnqrb+Dkh5JZFIJJJ9gjynSCQSiUQikUh+SvQqgbW73Qh1VTNGDIyBFlEhphtd+qIRtGgItMQy7iF0gihaE1G1kZjegKo3g6ZCTEULh1EjUdSYhqIbr2gB6jX4fAu8+t42ipf8m9JFL7O+LkY4BugQi0mBJZFIJJIfHnlOkUgkEolEIpH8lNjvXQgT2V2ZZQmsCGghLS6wzFBBV9BjYTQ1gqoZRdijeoSIFiashwkrMYItKrEQoIGuGaMUbmmE1WtjvPRuAw+Uvc2fH3iWX146kyH+yznr4qn858MNNEUgHIOoFFgSiUQi2Q/Ic4pEIpFIJJKfHpqMHsWBTa8SWLB7EktXNbSIih7V4kMLxkPV0GMKaswQXIoKoZhGMKYTVI16VkGMiOjQEoVN2+CjNWGe+de3PFyygotvrCbnwtkcFbiDgzJvwjnkD4hB55BzwW2s+rKJMBDRpMCSSCQSyf5BnlMkEolEIpH89NjfAuhAjwObXiOwOhNXphDqLJRYBF1TjPpXmo4e1YhFFGJRnVjMKLoeikFzDFpUaAYaga0KbAjC6x/qLHphC3fNfo3J15Xhnvggv8i5g75pt2Ibehv2kffiHHUfKWnT6Jv2Z869Ko/3vldoAYK6RlSJSYElkUgkkh8ceU6RSCQSiUTy02N/C6ADPQ5selUNrI6KuO86YsSUUHwEwRiqasgkHdB1IykrqhtZVkEdtkbgs43wwjvN5C/8kFtnvcbJl5aTPmkuh/unkTziRmzDbsIx6h6SsmaT4i8lyVNBkreUVM9s+oyeyqmXzeHfnzWxXYMWFCmwJBJJr6WrY66kd7M750+JRCKRSCSS3sDu1sDe3dj/AuhAj327/fY1+1xgdbcge4fZVYrSpcCKqs3EtCZiWgtRJYSCjgJEVKhvgQ3b4MO1Gi/8ZxtFSz7l5odf4azLSjjWfxv2Y67GNWoattHTsY95EJfnUZJ883D6yxDeGkTWQoTvCVyBpbg8JThG3EnuJXN586sITUAEmYElkUh6L/v7BCPpGb3pYkEikUgkEomkO0iB1dtj326/fc1eFlg7rxxD6Ohoihlqm1AVWkPVURQFRYmiqGEUNYyqtYaih61i7KoaQ9FUokBIN7oHNimwQ4VNLfDe10H++d9NPFTyOlfduRz3pIc5aPQNOIdci3PoDfQZfSf9sx4iyV2AzVOKzVOM3VuCzVuOzVeN8C9FBJ5CZCzF5n8Cl7ccMWIa4y6dx3+/02gBtoebpMCSSCS9lv19gpH0jN50sSCRSCQSiUTSHfZcfqhWEA/jdx2N1jD+V8BKXen+VEZi4fCOI3E7dBRoepuX6Imx0yXp7smz7tBzgaWboYIeAz0KehRdixq1qbT442abFSCmQiQKMR01CuEgRMPx56GhqCHCSj0KDUTUrcTYisoOYuwgpjcQ1hqJaS1ENAgDjSpsaIJVX+ssfHktN8/5B6ddnc/Qc/5K8ui/4BxzO46Me3FkPYzdPROHdw52fx4OfyF2dy1292LsnhqcnkqcnkrsniqEtxbhXWxEYCE2bwG2tKmM+7+5vPNllDAQ0zUUrW1WWKcF5/fRzcaezHNft0PXW7uD7gt6+01bb2+f5MdHZ5+/rkSHFOz7l64u5LqTvSy3l0QikUgkkv3Nbn3pZvoD87XQRkqZPgEtBnoMXVdR0InEQyGGQhSN6G5PZfQsdGKG01E7iLj3MfyWjoaKHpeHeht51jN6LrBMMZUosAijaxFDYqkaugrEgAgQ1YzK6poCmma93szAiqlRomozUZpRaSFGM02xerYG62hQgkTis2lSYP0OeOm/LZQ9sZ6/PPAyp106nxNPu5uDPVNwpd2EOOk2bO6HEZ45CHcBwlOC8JUa4S9D+CoRnsXY3Euxu2txuqtwuctxesqxeasQvhqErxYRqMLmm4st7TbGXzqXlWsUooCqsVO3RimwpMDq7e2T/PjojvjYlSCRAmv/IAWWRCKRSCSSHwPdlldmQoti6ANNi99T6xqqrqDpUdCVuFdQ4mFIrmg8DJ0V2+NARg9CAUUzfowaf9LjoSmgWQlaKlqb9Z6Y+dUz9p7A0vS4xDIElqYbxdWNvLL4DhqNoYRDxMJNKKEGYuEGlFjQEF3E0IihoqCgENQVtkeihIAWoAmoi8HH6+Gp17cwo+Q/XH/vc5xyUQVpZ+RzWNZdJA2dgn3oLSSn3UOy+xGSvXkkeYtxeStweKuxeWqM8FZh81YiPAuMWlfeGuzecuzeEpzeIuzeEoSvHOGLS6zsyrjAmsr4S+exco3RdVFTDenWlbz6oQRWd+b7Q7VjXwmsA+FGu7e3T/Ljo7PP367kuhRY+x8psCQSiUQikfwY2C2BZcqPuJ/S1HhooKtaXJAkRPw55q+a3rM6TYZhkdFZGAlIHQeqAlrECFWxtmGb7YiORszK2DIysLT2iXd7zN4RWFbK2M4CK6aEUJRogsww99oIEELRmtAx6lu1RIO0aCphIAg0At83w3vfw/LXG5he8iG/m/IM3guKGRx4iENG34f9hGnYh/2V5FEP0t89h0NzSjkot4JUbxm2McUkeWtI8i7C5X4cl/txnO5anO4aXO4qbO4KIwvLX4bNV4TdNw+7Px+7bx7CX4LwlyMCVW0F1u8LWLlGJ6q3FVidCas9vUHs7gdwd+bd0Wv3Ft3N7NjtA0wX77E7r/+h6C3tkPx06I7A2pVo72x/7ennV0bPQgosiUQikUgkBwLdvbZB0+MlhTCm8e5nemK3NFNwRTUr8UdXQFWNbK2dyirtbnTU/U1Ga+yqfJaqgB4EmoFwPPXKEJPGNlYtedUqsFrl1f4XWIm1rawsrLYCS9OjxNQoYSVGKKYQ1hTCWpSQFqJFaSaqR1DQiAJBHepC8GUd/PuTIMtfr+POuW/z25ufZdTZ8xiYfj+u4ffjOmkWrlFzsZ00lz7+UlIDZaT4y0n2VeBwV2DPrERkViMya7G7F+HMWowzaxGurFpcWTW43JUkZ5Xj9JQZoip7PiKQjy0w2wh/PiJQ1FZgefM7FFiaxi5vBHdXYPXkBqez99jVa/YW3V3u3Y2u2t+d1//Q9Lb2SH78dPYZkQLrwA4psCQSiUQikRwIdPfaBk0FJQaxGChqG4GlJ3oFhXjfQq1NfaW9Evt7EMADOXQFaEanCZ0guimpdDUuq6LohK0gUWDpHRV53332qcBSiaBj7H8tKjSrRnfAIEaXwAYdGpW4tNqs8Nr7W6h4+gNueeQ5zr68iBG/fID+J91C0ohp2IZPxz5qNq7MEpI81TjdNYjMBThzqkgaW03S2IU4ArUITw02zyJc/uX0Gfs0IrMWkVmNPbMKZ9YCnFllJLvLSHYb3QVFYD4iex4iOw+RbQgsEcgzBFagncAadScnX1LAqi90lA4E1q5uQLojMvbGDc7uPn9v0d3l3ts3dF0eJPcDvbFNkh83nX1OetqFcH8LnJ96SIElkUgkEonkQKC71zZoMYg1Q6wRlDCaoqKoEI2HooKm6Magb9GYEYqKpuhGj7V4DyhN6XkQk9PdnapqDEUPEqWZqB42kpG0GIoWQ9UiqJopr4IJAou2AquHl657sQYW7boQRlB1hWBMo0WBFr21ltU2Db5tgk/r4Lm3tlG45FOuv/cZTrtkLsPG383Bo6aQdPwUxHG3Yh/2V5Iy5tA/p4LU7CpsnjJEZhHCW4F9bDXCOw+RXYRt7ALsY2sRgYUIdzUivRwxqgSbewE2Txk2TzEOTyEOTwEu7zxc3nlGV8HsIkTOfER2PiKQhy2QhwjMM4q8ByoR/hpEdlWHAktXWgVWZzeA3RVYe3Ljsqsbmu7eDO0t9mb7O1uWPXn9/qCjNne1/SWSntCdz9+ujgldHb9k7JuQAksikUgkEsmPgW4LLD0K6nZQt6FpzShajIhm9MQK6hDSIKRANKYSi0XiESOsqIQU47FwDMKK3uOIxuR0d6chRSekGwlJId2IiBYfp081BJc1qF+7DCyVXiywdKJG10EdwvGdsUGF9c2w6htYvGID95W+wTX3PU3WebMZnHMfqcNuxD7kL9iH3Ip96D2kps1koK+EVHcpLk8ZNk8pNl8ZNn85IrvMEE+BeYix8w0B5S00Rhn0VuEI1OLKXogruwaHrxyHv9iob5UQNm8+wleACJQZ8wsUIfzzsfnnI/zx7oO+GoS/FpFdg82bj33UVE7+/TxWfaEaAsssNrcLOdEdgdET+bOr+ltdzVdV1R5v/r2xDN29wevOsreP/UFnbZYSS7Kv6K6Y2t3j0/4WPD/2kAJLIpFIJBLJj4HdElj6DnR2ECNCGKOaUgOwIz5tBkJAGKNqdjj+e0s8wjL2aYR2ES3xbdSAkZgU1AzpGFWNGmWailEXqxOBtTfsQ88Flm72V9VBj6HHU8dUNUZUheYobNwB1U99yl/z3+R3NyzBc0Eev8i9G+fQGxAnTkWMmE5S+kxS3fn09ZXSx1NGUmYZ9owynJ5K7J5KbL4yhK8Y4S9ABOYish9DBGaRfGoJIusxbIFi7IEKRGYZdk8lIqMYp6cMh6cAmzef1PElCN9cRFaeIajcRQhfBSKrDJFTiz1gvEdyThXOwAJEZiUiswrhfRwRWIjDU4B91FROuTSfVWsUFAyBldg9Z1c3H13Ji1gsRiQS2UkqhUIhS8Touo6iKDuJmUgkQiRi2OloNNpmnnsieMy2q6ra5Q1wlwcpQFEUdF0nFotZrwsGg2iaRiQSAYz1aK6DxPXQ1U3frm7iOruxS1y+3Vk/HW3XXdFZW7v7eomku3R27AHj+LB161a2bt1KQ0MDDQ0NbN++nfr6eut3Gb0zWlpaaGhoYOPGjezYsYOGhga2bdtmbVspsCQSiUSyP5BfyO7MT32ddOdLOVVVUdQwit6MQoTvtm3nv19s5j9ftPDKR0FWfKbx5lfw+ucx3vwsyFufN/D2Fzt4+4tG/vNFC29+EeHNz6P85/Mob34W5s3PItb0jU9DvPFp+AeZJr7vvph29f7//iTEvz8Jdtqurl7f1frbVfve+CzGf76EFR/Dv1bHeO8reOu9JlZ/3EhUhWDQ6OKpaxF0PRTvTqj0MoGFmQoWz77SQ6haGEVTiajQFIG/vfA1vjOmcdjI60k54QaSh91JvzEzSMmYicM9D5u3EIevHKe/EqevCoe32ugGmFWNzVODzVuF8JXHBVY+wj8HEXgMEXjMKLieOYeU3GqS/QtwZlWQ6q8hOaucVG8ZffyFiIxHERmPGM/1FSK8pYjsxxGBxThyluHMXoxwVyIySnF6yhFZ5QhPDcnjn0Z4lnQgsKJxgaX1WGDFYjEURbF+V1WVUChEMBgkFApZz23/Ol3XCYVC1mtMFEUhGo1a7eqWCW+zLdsdZBTFio6KQXdn3uY6SJRrLS0thMNhIpEIiqJYIitxORJf25nEav97++Uw293Rc3Y1/+4KrMT5J66b9tttdwSiRLK7dHbsaWlpYcOGDaxZs4a1a9eyfv16NmzYwLp161i3bh3ff/+9jF4c3333Hd9//7217b799lu++OIL6uvrrS8zfqoXyhKJRCLZf/zUZU1H/NTXSXcFVkw1BnTbFo5S8+y/ufTGuZz5hzx+eUUpZ167iF9eXcNpV5bzyyuLOPPKfM68Mo+zrprHWVcWcuaVpZx+ZRlnXlHGmVeWWtMzLi/ljCtKfjLT0/9QwumXF3P6H0p2evzMK0s55+pKzrmmotNpj9bf5eWcelklZ15ey9mXVXLBVZWcMflBrruxlHfe3UJDY3ygQk1B1808OiMLq9cILKOOu95add4UWKpORIW6Rphd9jY/G3oVKUP+wsFjHqVf5nxSM8twuctxja3EPrYMW04lIlCB8FUifFUIbw02Xy3CW4PwVmHzxrOwvMVG1z9fvhFZhTjcZfTPXUJSRjXOtAX0cy8iZXQJSWMK6OOZx0FjixGZM0nKKSIppxqRXonwP4VwP0lSzpM4vLWIjFKSPBX0z12Iw12BOKkEkVGL8CzB7l+I01OA86SpnPJ/eaxaEzYElqb0WGApitImM6m90AIs+RMOh9s8pmkaoVCIcDhs/S0SibQRRd0RWIltan+Q6WkGVjQatURNLBazssIShZWmaYTDYavd4XCYYDBoPbarSMyi6qqtZnsTZdOedPHprAuPKbTMjLPutF8i2Rt0to9Go1G2bt3KunXr2Lp1K8Fg0Pp8hUIhGb08WlpaiEQiBINBIpEIdXV1fPnll2zfvh2QGVgSiUQi2T/81GVNR/zU10l3BVZEhSiwJQT3zn2Bw0dfhTj8D9hPvIOkkx5ADL4Dx7C7cQyfStLwm0gafiPJI24mefjtuIbfhWvYPaQMv5uU4dOsafKwu0gedme3p85h03AOu6PXTl3D78I1/M5Op509L2nE3cbgdydMxXbCbZ1OzeeZ087m3/F0Go4T76LfqPvoP/JOBg6bgjjkV2SNv5l/vPwdigaKEr9G1cwOoDF0lANBYEFIhbpmyK9azdEZt3Bo+v0cFiilj7sKl/txXDlLEDkViJxiRKAE4S9F+MoQ/kqEvxoRqMHmq44LrLjE8pYbGVTeYmyeUuyeSpK8C+njX4L9pAWkjq7mUN9iUkcVkDJqFgd7ZzP+2pc4/LQibGNmkJJdgRhdich8CjFmGeKkUhyZpaR4SunrK2VgdhXJ7jLEmEqc/iUIz+NtBdal+a0Cay9kYAFtZIcps6LRKF9++SV1dXXU19dTX1/Pli1bWL9+PevWrWPDhg1s2rSJrVu3sm3bNktiJR4ggsFgmwyqjqKz9nVXsHRHMJkkZiaZGVgbNmygoaHBetxcdlNmdTZPMxIzoDrKzEpcx4mvMcXh7gis7mRotW9fV/OVSPYGnX1+FUWhvr6ezZs309LS0ub5kgOPxsZG1q5dS319PSAFlkQikXRGd760/Sm3r6fv35vWZW9hT9dfb9w/94RuCyzFqGu1XYWHildytGcqrhPuYYC7hH7uWsTwQhyjC3GOziMpfSZJ6Y+QPGYWyelzSR5dhGt0MSnphaSkF5CSXkjy6Hkkj55vTZPS8klKK9jl1DVqHo60uTjSeufUOboA5+j8Lqeu9Pm40udZ06QxhSSNKditaeLrXenzu/2+fbPm03f0LA4a/QCun1+D+7S/8vdXNtEShWh8oLtEgUW8G+He2Lv3jsDSQdfVnTKwQipsbob5j3/M0Z7bSR1xF460OYiTihDptQj3IoSvBOGfj/AXIvwl8dH/yrH5K+KxwIi4yLLCV4nwLDC6GGbV4MpchDOtmkN8Szk8sJCUEY8yMP0BJt+6gvkv6Zx2/dOIE26kX6CA/rkL6Rt4hj6Bp0jyljMwt4RUz2zEiOmIEQ9iGzUTR1YJfcYuQbgX4vDX4PTkJwisvdeFsM26TPhwv/zyy1x00UWcdtppnHXWWZx33nlMnjyZyZMnc8EFF3DBBRcwefJkJk6cyDnnnMPdd9/N6tWrLaFjZj51JbB2JX/av759F8Lu1pCKRCI0NzfT2NgIQHNzM8888wz3338/11xzDcuWLbPEEhgiy+xe2JW86mg5Ep8XjUatulrRaNTKcOuo29+eLJ8pxsx5mutQURTC4XCH8znQT1CS3kdnx55IJMKWLVvYsGEDzc3N1nNNed3V/i9j/4Z5vDIzVpubm/nmm2/Yvn27tZ3lcUQikUh2prcLgv3dPimw9j5SYHVfYDXFoC4CDxSvYkjuQwxIn80A7yJSvU/izFxGkmcxSd4akn0VpHrLSPVWkOKrJcWzhBTPMlLdi0j11JDqXmhNU9zVpGTVdjlN8lTjyqrB5a7qtdMkt9HOrqbJnoUke2usaYp3ESm+WlJ9j5PqX9jptP3rkj0LdznfNs/z1mD31JDkqyLVU8ygwDwGjJhK9qTHeOqVLWxrhohiFHPXNWM0QkNgab1RYMWzsDoQWIVLPuVo/x2kpN1DircQR6AW4VuKyKoxRJS/BFugFHt2Gfbs+EiDvjKEtxSbv7yNyDLklRnxboZZ1TjdtaRm1XKov5Y+ox7DPuRWjhv/IEvegU/D8P/m/gdx4pU4Rt5On6w52EeWYDupCEf6DMSI2xGD/x+OEXcy+LQihpxTy8CcckR6IcJdjdNXRZI7H+dJd3LKpQVtRiFUVd0SFHsisEzxYf4MhsApKyujf//+CCE6DZvNZv18yimn8Pbbb1vzMWVRVzdIHUmszgRWZ3WwusrACofDlpDSdZ0PP/yQyy+/nH79+uF0OrnlllsIBoO0tLRYbYpEIrS0tHQopRLbY97gdSbYTMzXtxdeu3MzuatlbF9c3xRb7V9/oJ+cJL2Tzo49qqqybds2Nm/e3KarceJnQ9K70XW9TffqdevWsWPHDkBmYEkkEklndHUzvb8Fwr5uX0/n35vW1YHCD7nOe+M26+o9LYGlQlCHbQrcX/Bvfu6dRvLIGTjSyrCNeRyX72kc3qU4fAtx+itxBSpxBRbg8i/C5X0Cp+8JnN7FOH0L24TDW7tbYT/Aw+Fb2Cac/kVWCHf1LqP9ax2+hbucd5vn+RchfIuwZS8i2V/JobnFJA+/naxzZvLUa9sJ6obAUjXQ9Kgx6iSG4+g9AkuPp4iZWVjxUQijmkpQh3oV8pd8wMHp1yNOmIIYM8uQU2OXIsY9icNnmLwkXxVJvkocvgocvnLsXqPelS1Qii1QigiUx6Mi3sUwHoEqhKcch3cBqd4K+mblI46/ncO8d3DZvc/y3nb4Bqj41zcELn6Q/mP+hH3oTYjj7sU5fAapWffSP3AnJ547h/Nue5mrZ37MGTe+xpGnV+PyFGFzV+D0V5Lkzsc18k5O+f18Vn2ho+iGWeypwAKjy5wpbczHFi5cyCGHHILdbmfAgAEcd9xxjB49mrS0NE488USOP/54hg4dykknncTQoUO56qqr+N///ge0ZjABXWZgdZbB1FHGU3elVfvlbs///vc/fv3rXyOEwG63c+eddwJGjaz2z+9IFJniKjHaC6zEWlSmiDOzsdpnYnVH8HW07LpubHtzm5pZV6FQyFqWzgSWRLI36ezYoyiKlYFldiE0jzUdHZdk9K4wt60psJqbm/nyyy/ZvHmzlWUrjycSiUSyM925Pu3q+Hsgt6+r1/f0/X/IdXWgsDvrbG+u/z29vvihl9+8l4upClGgBXio9GWO9v6FPqPvJ9VdisNbS3LuE8bgap4ShHcewjsX4S1EeMsQnpp4VCA8ZUa4S9tGVsmuw11izKsn4Sndt+Eu2XWYz+uobb5y7IHKXcYulyVx/h2Ftxzhr0Fk1yK8pfQJzEMMuZERv3yApa9sokkzyki1FVhGkkfvE1haO4Glxwjq8F0DzKxZxeG+W+jneYDU3CKEu9jY8QJGkXanuwqHuwKHuwynuxSXpwyXrxSnvwxHoMLIyApUIPwLEIFqhL+qNXyViIwiXO5y+nmLGZD5KH1OuomTL5vL8+9vZwNQD2zSofrFT5h4VR5pp95L5pnzmIqHEj4AACAASURBVHDxQi6641mmlr/P8lXw+jrIe14l4+KliJH3Y3fPR3jK4gKrAOfIaZzy+yJWrtGJYix3Z9k17Q9OuzpwtJcdsViMmpoaDj/8cIQQZGRkcN999/HCCy/w5ptv8sorr/Dqq6/y1ltv8fLLL/Pqq6/ywQcfsHXrVmtUv1AoRF1dnVVPqrPoSmCZ3e9M8ZMYsVisSwEUiUSor69n48aNbNy4kVAoxCeffMIVV1yBy+UiOTmZu+66C2gtQB8MBmlubqa5ubnNeuxIYCXKKHM5EsXc5s2b2bx5M3V1dWzbto2GhgaCwWC32t4+Y6sjgWXeRGqaMeLb5s2bWb9+PfX19YRCoZ1eK0/2kn1BZ8cewMrAMruh6bq+00ARkt6JuR3N2oihUIhvvvlGZmBJJBJJF0iBJQXWD40UWN0VWFGatSBBYEbFSxzlv4F+mdPpn1OGcJcjMssQ/nJEoAjhn4/NPw/hLzJ8gH+BEdmVRs+tQIWR7OIvt6bCXxKvqb2LaU5rmD3A7NmGdzB+LsGeXYLIKYpHifV+IrvS8BGBCkR2MSK7AFv2PGyBwngbjDJIIlAef7ywNeKJObZAMbZAMcJM0jGXywxffDn8RfH1UGLUCw+Ux9dNeZvea1b7c8px5JQjfMXtorRtZFcgssuMqZUoZLYlXtKp02k5IqfaSCLyljJgbAnJo+4i47zHWLpiM1tjENLiAktTQI+1miu9FwgsHaxq8rr1hyiaGkYlQgjYEILZi9/nZ56pONKmk+QtjY80WGGsQH8Fwl+OzV+Ow1dKsq+EFG8xKR5jVMC+OYtx+BYhPIsQ3sWIzFpEWiUiq4bksctI9tXiHFPGUROeZJC3DDHoekacfDdlT69mUwyCQH2kiQhQ3wIffhbmjXeaeHnFdlZ/Dh9+D98FYZMKlS9EGXl2EeKEO3B587H5ShC+SuyBKpzuYuwj72X87wtZuUYhAqiEUNVYjwRW4s+JWRNLlizh0EMPRQhBTk4OS5cutW5Izfczb2qam5utnzds2EBZWRmzZ8+mqKiId999F6DNyISrVq2ioKCAGTNmUFFRQTAYbHNTu27dOv773//ywgsvUFZWRlFRETNnzuSRRx4hLy+Pf//732zYsAEwirGHQiGrXTt27LBGEFy1ahUlJSVce+21nH/++Vx00UXMnDmT6dOnM2nSJJKTkxFCcM8991jrQVVVVqxYwbx585g+fTpLliyx2m0uYywWY8mSJeTn5/PAAw/w6quvous64XDYWkdfffUVCxYs4IYbbuC3v/0tp59+OpMmTeK6666jsLCQDz74gFgsRiQS4bvvvuPZZ5/lhRde4F//+hevvPIKy5Yt44033uD555/n+eefZ8WKFbz++ut8/vnnVverpqYmAL755hvmz5/P1Vdfzf/93/8xYcIE/vSnP5GXl8cHH3xAMBi0ZJ65zRO3h0TSUzo79ui6zpYtW9i0aVOb/U9egB44JGZ5moN7mANf7C2BtSsBKpHsbcx9bHdI7Kq/Jzfwkp8G7Y9jiV/WmL0cEr8QBXZ6nrlvJu6jiT/v7es3s+RHYjf/XQ2ytDuEQiHrNbquW1+SQ+s9h/kla/v7EXN9Ja4rcz6Jr9/V/U1vll49FUAd3eO1R1WNWryJ26D9F+idzcPcNiZm0gG0lpwx52U+38RMjOjJ+t9b26pDiaVrRFFoBh4qXcGRvltxpE3H5Ss15IivzBI9dn85Dl8Fdl+8lFCgApEdT2wJ7Om0FJFbgMidhy27ALu/GJe3HJe3nCRPhZFEEyhCePOw5+bhHJePCOQbz/NXIzJrEFlLEb6FCO9jiMADJE14FGfuHERWMSKrCpunFuGtwD6uENu4OQjvDIR/DvbsEmy+Euy++Tiyi3BkV2LLrjUch3upEZ6lJOcsQWTMJ3VCBbbsAoQnHzFuAcK3AJFTi82/AIevPB6l2P2l2P3FbcJYfzuXYzKiIuHvO0+FL74dOpr6y+M1yyuwecvpHyjFOWwa6efM4okVm2jUIQTEUNB11ag1pWEmYSX+sMf0WGAp8UgUWKhhVEJtBNahnrtwjHqIJE8FNq9h7ISvBBEoi++Ixoo3BVaqu5QUdwViTCXipFLEyHJE1kJST36ag05/Flf2QsSIPJxj5pGaMZc+o2Zj/8VUjvHcw4NFb/Ndo1EybHt4I1FtOzoa4ZCOEjVqV4XDENWgGdgYguKla8k4cxbJQ6fSJ+sxUrNLjNTFeDdFh6dVYL3zZZQIEKMJRYvsU4HldDrxeDw8+eSTAASDwTaj9rXPpHj22Wc58cQTGThwIIMGDeLZZ59tUwR4x44d5OXlMXLkSFJSUsjOzuadd96x2vHtt99y9913EwgEOP744xkyZAgHH3wwffr04dhjj2Xw4MGMGjWKSy+9lL///e/W+zY0NFgn33A4zNKlS5k8eTKHH344KSkplqxyOp0MHDiQww47zKrjde+991oH4M2bNzN16lSGDBlC3759ufTSS1m7dq1VR0tRFL788ksuuugijj32WAYOHMgdd9zRZoS1N954gz/96U8ceeSR2O12hBA4HA769OmDEIIjjzyS0tJSdF1n27Zt3HLLLQwdOpTRo0dz7LHHkpaWRnp6Oscffzwej4ejjjqK9PR0fD4f+fn5lrADePHFF7nmmms48cQTrXpkLpcLm83GMcccwxlnnMETTzxhbV/zQgVahZxE0lOkwPrxIgWW5MdGdwVW+5s/aDtac3feRx7fflp0dhxL3OcSewiYtBcFoVDI6m0QiUTaPG72cugpLS0tba7hg8Eg0Wi003IduytYgDbLb/4tsdfFruRMR+vUFGAdjeK9J+3rCXtT0PRUYHW0DhKFZCwWo7m52VqvHdXwbT8P89yvaVobeQWtpWLMvyduk87atr8y7DoXWBrNwAOlb3CEbyq2tIew+0tbBVNcYDm8C3B4q3F4a40B3bLLETnm8/YwsssR2UWI7PkIfxF2bwkudznJWeW43OU4PWXYPMUI7/x45lQxwluEw19JSs4SnN6l2P3P4sx5CnvOfIT/YRw5D+EKzMKRVYIzawG2jAqS/CUIz4MI7zSE706E968kZ88nOVCMw52Hwzs3Lp5qsAWWYct+Ekf233DlLCEppxqRMRdXznyELw/hK8B+ykJE7iLEuGXYfNU4fBW4vBWWxHL4i60wJJYhAO3+8jaD4tl81QkSq+MwhFUn4S9H+I1sLbunkgH+cpxD7ybj7Fk88dqGBIEV7UBgmeaoZ9eY+19g+SsQgUpEoAK7v5wkfxlJ3lJSPIYFFZllJOcuJHncIsNqjpqFyJxNciCPPoGZDMx5CNuIvyCOu44TT3mAqXPe4H/fGmJqR6yFoLoNnUYiSgNNLY3ENGiKwo4w1MegToPip74g8+yHsA++lpRR99PXW4AtqyBuIFszsJyWwFLi9fRb9rnAEkIwevRonnvuOaD1gg6wai5FIhErG+gf//gHgwYNIjk5mYMPPpiqqioikYh1sg2FQsycOZOf/exnCCEYNmwY7733ntWWN998k3HjxrUpFp+amooQguTkZEsI9e/fn1NPPdUqHN/U1GQtyxtvvEF2drb13JSUFLKyssjNzeX444/HZrPhcrlISUnBbrdz7733WhcSjY2NXH/99bhcLoQQnHzyyXz99ddAq/D5+uuvOf30060aWtddd50lhrZs2cJ1111nLd/hhx+O3+/nrLPOYtKkSRxzzDEMGzaMJUuWoGkaDQ0NXHrppR0WyTdFlCnaHA4H99xzj9WlcsWKFXi9Xuv5w4cPJzMzkzPOOINBgwZZfx83bhyvv/56m+1tnmwkkr2BFFg/XvanwOoqJJI9obsCC1qveRJHFO7ua+Ux7qdHe9kC7HS8MuujthdYiftI4vWZ+dpoNGpJib05EEo4HCYYDLZ5H/M9eiIe2ku5RIHVvn6s1bUr4e+aplm9LDr6DHXVvq7YE0HUE2G2LwTartpnrn9TNJk0NjZadXk7Gh098XxvrufEHibmdkrcvoniynxsb6+/nqynzgRWC/tJYPkXGIPBxUfTc7rjIwC6K3F6DCkjvNUI/+MI7zJExhLEmMWIrKXY3Yuxp9fgGr2QPlmLSPVU4siYi8h4DKdnLqm+Evp4S3CNmUMf36PY0v8fR59zL2mXzubgU+4i2TMdR8bDpPoew+XLw+YtxOYri5dJqjDEWmAuzty5CPfDCK/hPYSvGOfYhQhfDcK/EJuvGruvwshOi0sqQ1i1DVu8l5sUWIk7JXtLYFUh/Auw+ypw+iusND6HrxyRVYTNV4Irt4TksUX0GZtHv9wZpHruwjX6z4gRv6ef50r8F89gRu17fFoHO3RoiIGChkoTOs00h7cQI0SIGFvDYZqA74NQ+OxnpJ17P7Yhf2RQYCaHBAqxpc/B5im2BJbDX0mSuxDnyHs5+ZJEgRVC0fZtF0KbzcbQoUOZNWsWH3/8Me+++y7vvPMOH374Ia+//jqfffYZa9assWqivPLKKxx77LHY7XYOOeQQli5dCmDVY4pEIsyZM4cjjjgCl8vFyJEj+eSTT6w2fPjhh5x88smWuMrIyODhhx+mqKiIe+65h3PPPZcjjjgCIQR9+vThz3/+M9u2bbOW4/vvv+ePf/wjTqcTIQQnnHAC1157LYsXL+bVV19l2bJl/OEPf7AEj8vl4uGHHyYUCqGqKqFQiBtvvJHk5GRSU1M566yz2Lx5M4B107Zu3TouuOACBg4cSFJSElOmTLFOuqtXr8btdiOEYNCgQdx000289dZbfPjhh6xcuZLly5ezcOFC6urqANi6dSs1NTVcf/31XH311Vx33XVMmTKFa6+9lgsuuIDU1FQrg2z8+PG8+OKL6LrO1q1bueiiixg4cCBCCIYOHUphYSGvvfYaK1eupKysjJEjR9K3b1+EENx0003We+q6TnNzc08+ehJJG6TA+vGyPwVWTy9o5b4l6QhzH+tq/2rfrStxX0q8qd7VDbA8zv20SNzWpoRKHO3b3C/av8Yc+drMYjFFVeKXjWa2DLQKoZ4KFPP4nthTorOaq7u7H5sCxCyXkSg3zPdMFHe63joolUn7rB8zGy2xi+O++pztawG1t+jsvg9a9z1VVWlubqaxsdHan0x51ZHAMh+H1i6u5jWAeexraGiwxH6iAG2fdben629vbdfOBFYM3RJYR/rvwD76YRyBsh9OYHkWYMuqwZG5JCEWIjzGY8JbjQgsQ7ifRox5BuF+DofnaRxjanGOrsQ1vJw+adX09dTicpcjxszD7p5Pir+UlKx8BmTO4KDMm0gdeQ6nXX0LVz2Ux5jz/8iAk64kaegUBvpnkOKbg8NTiM1TZpRXCpQjAnMR/kexBx7B6Z+J0zMXR1YRyf5qXP5FiMxyRFaFJaGMrpUV2H1G17/2Imun7oPdkFdSYNGFwPKWGH05/YbAsvkrcPgr431dDaNoC5QisvIQmTOwuacjRt+EGHYlyaMu57Dsa0j79a3cXPx3nv1wC180QSPQokNTKN4cJUwktoNQbBsKLYSI0gTsAJ54ay1pk+/HnjYFx6i7OCgwH1taHraMIvqevMjqA+r0V5CcVUjSiLs5+ZJi3vlSJQxEiexzgSWEICkpicGDB5OZmUlWVhZjxowhKysLj8dDWloaV155pSWhXnzxRU466SSEEBx33HE8/vjjANZJR1VVHnvsMQ466CCEEIwcOZKPP/7YOlCuWbOGX/7yl1bG1axZsyw5BrB69Wouv/xykpKSSE5Oxufz8cEHH1jfJrz66qscf/zxCCHo27cvN910E+vXrwewuvl9+OGHnHfeeVaG0owZM6wC7uFwmJtvvtnK3po4cSKbNm1C0zQry2zt2rWcffbZ9OvXDyEEt912G2AIrhUrVjBq1ChLKpWXl1vr1rwgMZfVFG+NjY1omkZ9fT3fffcdAJs2beKKK65gwIABCCE48cQTqa6utlJ5X375ZYYNG4YQghEjRlBUVGS1z3yvoqIijjvuOIQQTJo0ibfeesuqhyWLaEv2JlJg/Xg5kLsQyn1M0hHdFVhmpkEoFLK6dJnXSN0VWPvyBlvS+0jcxom9FRKFAhjXo7qu09TUZO1LpqBKvF40r53NngyJPR96KrB0Xae+vh5FUfjf//7HrFmzWLBgAd98881Oy7InmKIksa1mjVpzXZhZQObnJDGzxxRfnWWy7evP04EisEw6O37FYjFWrFjBHXfcweLFiy2Z2L77YPvlSszkMucXDod3yv4zj3Xma/bW/cXeOn52JbAeLHtzZ4GVXbZPBZbNX47NW4DDXYozYwmOMc/gSH8OkfEMwrPQEFzeYqNQuedxhOdJUnP+Qap3OcljyhnoXUC/MTUkp1eTkr2UpPFL4kXWiw1/MWo2w08pZPwF93Le7yfzYP4fqX16Grf/9XLO/9X1jD3jfn7mvZtU3yxcnjKc7loc7mU4/Y/jCpSTEpiPM/NR+vsL6ZtRTt8xtQz0P0GqexH2rFIcPiOjSviNbCrhb60P1lrLqjxBXrWvfyUFVs8FlrcC4auyVqg90PqzCFTgGl+FCMzD5n+UvmMf4OCxdzLkzDs4/8YS/lrxKk+/v4nPI7AVQ0oFgZACzU0xoi1KvIERVFoI0kS9GmQ78Py7XzH+0vsQw68iNXcmqdmFiPR5ONwVuPy12H0VJI+rweY1ujWmZBaQNOJuTrm4mHfW6HGBFd3nAqtv375WF772YUqeQCDABx98AMBLL71ERkYGQgiOOOIIqqqqgLbFIQsKCjjyyCNxuVykp6ezZs0a69ukTz75hAkTJmCz2ejbty+FhYU0NTVZN0wA8+fPt2pY/fznP+ell15CURQaGhqoqqoiKSmJlJQUTjjhBGpra63lNAu/r127ll/96lc4HA5LYJnyKhwOM23aNAYOHIjL5eL888+3BJh5gP766685++yzSU1NJTU1lVtvvdU6qL/77rvW8h922GFMmDCBf/3rX9TV1bUpvp54M2++1jzoh0IhioqKrCyxwYMHtxFU27dv5/bbb+eQQw5BCMGECRNYs2YNmqaxdetWa8TDVatWMWTIEIQQjBo1iqVLl1oSz7xQkEj2BlJg/XjpzV0I96SLgkTSXYEFWNkFib+b587dEVhSYv006ExgmVOzuPVnn33GokWLyM/P529/+xsbN27caV7ml74Ar7/+OoWFhZSXl/Pss8/uFYFlznvlypWcfvrpHHrooRx77LHceuutVsZNT/ZZc/7metB13Sonsm3bNurq6li3bh3fffcd69evZ+PGjaxfv54NGzawZcsWtmzZQl1dHd988w3ffvttm2uIzoqEd7Yt9iR6Sk/fv7vt6+xxc30988wz5ObmMmDAADweD/n5+Wzbtq3TLLtEzJpo7e8Zmpubqa+vZ/369W1q6yZ2Sezp+t1bx8+OjsumwArSgcDKrtz3AitQjNM/E5cvD1fmIpxj/o59zIuIrL8jfIuM9x9biJgQz4zyVJPqr8E+8hFSRt3J8b+cwyD/HOwjH0G4C7CfXIXILUbkFGPLWYBj9GOMHD+ba28sYOHj97Hyv3fw1Zf38J/X7uGx+6bzh8vncITvdvpkzyLVU0XSmCU4Ri3BMaqK5PQ59M14gMP9D3PchHkMOGkOfYYXckjWYpLTq0jKKiUpuyIusGoR/uqEWGB1RdxZSkmB1bpTsrcEVmUbgSX81RjDUy4wdtS0RxG+R3Ff9QS3V37B8pVR3l0PaxugHtgGrA+qbI/FUM12GH38DKOlAig0x5ppAb5uhNtnP82A9KsQ6dNwjCvGlVuNI7CIPuP+hiuwGOEuw5lThc1XRrKvjD6ZBaQMby+wFBRN3ecZWAMGDMDtdjNx4kQmTpzI6aefbsU555zDzTffzGeffYaiKPzzn/8kMzMTIQRHHXUUy5YtA7D6T4dCIWbNmmXViDr22GP56KOPrBPdl19+aXUhNEcINNtmngSffPJJ3G43ycnJ9OnTxyowv3nzZh588EGrttWZZ57Ju+++i64bXeZMebN69WomTZpEv379cLlcPProo1YNgPr6eqZMmWJJu/POO4+1a9daJ0xVVfnqq684//zzSUpKwul0csMNN7B9+3bA6Ft+44030r9/f6v+VmZmJhMnTmTGjBl88sknbdJ3wbio2b59u/XN1Jw5cxg8eDAOh4OUlBTuvvtuKwstFotRV1fHhRdeaIm6Qw89lEmTJnHhhRdy3nnnccUVV/C73/2OU0891RJ9/fr1o7Cw0Nre5rd4EsneoLNjj65LgXWgsz8FlvkNcWeROJJSRyHFgaQj2l8fdRbtR3sLh8NWFgzsfIO1u1JV8uOjI0Fk7kemDIhEIjz11FN4vV4OP/xwzjrrLJ5//nmre5eZmdTS0mIJ1ClTpnDkkUcyZMgQJk+ezPr163ss+M3ryr///e/W9b75pfTatWt3eUztTpjLb35ezJ4OAG+++SbnnnsuEyZMwO/3k5uby7hx48jNzSUnJ4fx48eTk5PDqaeeSnZ2Npdccon1ZbXJ3mhfd84fexr7Y/6Jj5vraPr06aSkpFgDSk2ePJmNGzd26z3C4bB1vDSv4bZs2UJtbS2XXXYZf/zjH1m+fLm17ybeV+yL5d9XAuuowJ040mfgzC7/YQRWdgH2nPtxBh7E6SnHmfkEtsy/I9x/M7rx5eYjxs3Cdko+IjCPJP9cBnofJGX45Rw/7hIuuW0m3l9PpW/WNYjM2xCn5CHGzUXkzkOMryTZPYdDh97ExF/9hWVLpvLJ6r+w8dsb+Pjd27nv5msYf8rVHOK9keTsx+jjWUTK6OUkDX+clKEFHJJ2F0dl/ZnzrprLxMvncVzWNAYMvYfDMktJSSvGlVmEI1ARF1a1RgQSvIl/wS5Flt1ndjeUAqsHAqsI4TWGZDTtoAjUGBvBX4sI1CKyqxDeIgaeWsK4P7/Ig0s38ebXsEWBJqA+Cg2q4asUYmhqGD3UAi2qIa+CQAwUJUpjOEwL8Op7mxn3qwdwnvgnUsfOQ2TOR+Quxp7zBGJkJXbfUgac9jfE6HkJAivfElgrvyAusLR9LrBsNhsZGRnMnTuX999/n3fffZeVK1fy0Ucf8c4777Bq1So++eQT66Ty3HPPccwxx1gFzBcvXgy07Qufl5fHUUcdhRCC9PR0vvjiC+vxjz/+mFNOOcUSSNOnTwdok4X1j3/8w6ozNXDgQJYvXw4YmVW33XabVSPr4osv5vPPP7fSkM33/+ijj7j44outQu1//etf24xgeOutt1q1o371q19Z3frMC9pvvvmG3/zmN1YG2vTp0wkGg9Y3Qp9++ik333yzlf1kiqyjjz6as88+m4qKCjZt2gQY32KY4kpRFN58801yc3Mt6XTVVVexfv16qxsDQH19Peeff/5ORe7NUQ7Nbp+JPw8cOJAZM2bQ3Ny807eCEklPkQLrx0tv7kLYleDqzjlQ8tOjuwLLPGbV1dXx5JNPUlpayltvvUVjY2O3bsC6GslN8uOjo3NbYndATdNobm4mPz+fwYMHW4MZLV++3NrfzGtNc36NjY1ceOGF1nVeVlYWn332WY8FCBgZ/2+//TbZ2dkIITj00EOZMmUK27dvt7qfJdZJ2p1IvNbUdaNmkikvqqurrQGf2vfqMMNms1nXsoMHD2bhwoXW56Z92zpqX1cCpaN5JEZXr+9q+Xs6/64isYZV++U35WFjYyPLly+3EgN+/vOf89hjj9HU1LSTBGvffvOLfXM/NPfPlStXcsEFF1i1fh966CGrh4j5HHPU9p7E3jp+diawFIxb9IfK/7N/BFbugzhyHjJG7/MsxO5ZYriH3HmIcbMQ3gcQY2eTFJjPoTl5HDPudo7xT+K8qydR/Y85/PGeq0g/ZxIHZ1/DwF/ORIydbdSvGleIy/MIB4+4mRNGX8C991/JP/95I+9/fBuvvnYHv/3drzhi+Lk4Mv6M8M4kxfs4AzKf5GfpC/lF5mOMHn89uWdfSF7ZfO5/7BFyzrqSo8dcyWD/LPpm5OP0lLVN9mkjsKrbCqwOMq2kwKJ7AmtjGOYs+YCfee/GmfYwyd5K7L5qhK8M4Ss2alz5S4zfvWXxjKwahK/WqP7vqSJ5wmLs7nkcNn4ex0x4mHOvqKTk8TVsrIeWKESiEI7EgAjoTRDeDoqC1hgEBaLNQUAhCuxQ4MX/biX33Bm4htyEMzDfKCLvfRzhW47wLjf6u3oXGBvJW4rLU0TKmDyShk7jtItKWbXGEFgRXUfR2sqrxA850OGHPvGDnzgKinlAjUajLFq0yMqSOvXUU/nnP/9pZQ5pWmsqqXmQNDOQXn75ZX7xi1/gcrkYNGgQixcvtvpNgyGi8vLyLMk0atQoPv30U+tE9+mnnzJ+/HirePn06dOtGyhzHs899xyjR4+mX79+DBo0yBJYdXV13H777Rx88MFW9tRHH31k9bE3BdDq1av59a9/bZ0wp02bZh18W1pauOaaa6zue2eeeSbff/89gPX6b7/9ltNOO80SRvfddx+qqlp1MmKxGF999RXLly/nsssuIy0tjcMPP9wqGj9kyBBKS0upr6+3vqVraWlh3bp1TJ48GZfLhcPhIDc3l48++ghom4K9YcMGfvOb3yCEwOl0cvTRR/Pb3/6Wyy67jDPOOIPf/OY3/P73v+ess87ikksu4dxzz+Wyyy7jpZdeIhgMtvmGRN7cSfYGUmD9eNmXAsu8iTJroABtLoR37NjB6tWr+fzzz/n88895//33+fTTT/n444/56quv2Lp1a5tu0eaQ3okjJpkX4GbmA7R+cWPeWJkX8ubzEs9viSKt/ZDz5rw6WgeJ34Cbv5vnEMA6X0DbLvYdjT5m/px402ViZnUkLlfi+yYuU/v5mcvUvlh54vMSuzGZJL5P4s2S2Z7E9iV2uTMLRSeum8T11359J75f4t/NjGizpmP757W/BjK/XDKfk3hjlPja5uZmmpubrX0djNqWTz/9NG63G7vdTm5uLi+9txc8MQAAIABJREFU9FKbmz5z2wSDQWsfM9dp4vJFo1Frv0m8nmp/I5rYrsS2m7+3v6GT9E4St725rczjQGVlJb/4xS8QQpCWlsbTTz/dJjMlcR8NBoP86U9/sq4hzzzzTNasWYOiKNaAPGYx7cR6UolommZJKTCOs7FYjGg0SlNTE6+88grTp0/n4YcftnoKJH4udV23jpfQun+bbQ6Hw1ZbzCzFjorXm+vh6aef5qijjsLpdNK/f3+OPfZYMjIyGDFiBOPGjcPtduPz+UhPT+f4449n4sSJvPzyy1Y7zOVrfw5paWmx3iNRCJrPM5fZrGNn/i3xOG3+nChw6urqrGXvqMC+2YYtW7ZYj5nr2aShoWGn0h3m+QtoM7hSKBSylsM8zgSDwTbnkEQikYglzdqfD+rq6li+fDk33ngj8+fPZ8OGDVaygll/rX1bTRK3tynJ3n//fQKBAEIIDj74YEpKSgDjnGiuL3MdtV++xLpo5jZpv9zmtP25xFwf5r7ZnQSNzkJD33UNrH1dxD1QimtcEfbAPISnBOEuRnjyEb6ZiOzpiNwHERmPMnDC4/TNqmFQ1hzOvWIud868j7Llf+D1//2Rp1+4mILy67jqtkdJv2AuDs8sRNZcxNg8UnJn4Bx6I/7zHuTm6fP4y723cOEN53PDzNv5v/sK6Ou7FpF1OyKQT5J3EalpCzhyzGwmnPcQt993B5WLpvCf/97FP/41hflVU7lm6lT8v5nB4eMLEFlliJPKcYxdYnRv9C7AnlODPafGcCjeCuw5NbvdZXB3wiiEbwgsh3cBAwMVOE68izFnzeSJ1zbQRGtika6rhh8y48cjsIoR/iJDYnlLEwTWIoR/CSJ7GbbsRYgxhRwUmEfq8Kn0PeYq0nKmct/DL7Bju7EOlFiEWKieWMtGtOBm0CKgKaArhILNhJQwDTGVLSF4bXWIsRNncujoe3H5ChHZCxG+JQj3UkTWEkNg+aqMIu7eUly+YktgnXLx3hVYJqbkAeNDv2zZMo4++miEEHi9XpYvX25l74RCoTYZTdB6AHrxxRetIuapqalWDapQKGSl3xcUFLQZhdDMkgKjwHpubu7/Z++8w6Oqur59pqQndBJaKFJCSALpPYIUqTZAkSYCijRp0kE6GkCKlIRAKoSeANKlCtK7iBQh9F5SSC8z9/fHsDdnIpbnVd/Xxy/7us41GmbO2WeffXa512+thU6nM3PvE9bQwsJCNm3ahKenpwz0vmnTJlmXr776Skplg4KC2LVrl7zHhw8fYjAYOHPmDO+99x52dnZYWloSHh5OVlaWHMxHjx4t40u9+uqrXL16FUCqrB49ekTHjh3R6/XodDrGjBnzi6x+YpFSVFTE/v37+fzzz3F1dZXWJjc3Nw4ePCgX17m5uYwaNUoGtw8LCyMpKclMcp2dnS1jdfXq1UuqxFq3bs2pU6cAuHfvHrdu3SI1NZVnz57x5MkTHj58yN27d80WHEL5VQKwSspfUUoA1r+3/J0AS71BEnOAGGdPnDjBiBEjaN26tXRZDw4OJigoiNDQUNq1a0fXrl2JjY3l9OnTPHnyRJ5LHQj52bNnv6ijOn6MKMXvpTiAEBvJ4huIl1mxi8MT9cJb7X72srYT51db8cVmRn1NsQlTwyf1+dXnULf3s2fPzCBKcTilbj/139T3qVZBvOwejEajnP/UWcdE/dRQSWzQ1HVWK46LbxKLF2EAUselEnUXgbLV9VL/TtTxwoULrF+/nqioKDZt2sTTp0/Jz88nMzOTx48fM3jwYLmmKVeuHN27dyczM1OOaTdu3CApKYk5c+awevVquUF89uwZGRkZcjOnfuYC5v2eElrci3j/isPGkrHzn1v+boAFprW32qgszp+RkcHDhw958OAB6enpZgBHGJzF98Xf8/LyZF8VQFYN6lNTU7l79y63bt3ixo0b3Lp16xcxkNQg6/cAlgg3UrZsWcLDwzl37hwHDx7kyJEj7N+/n3PnznH69GkOHjzIqVOnSEtLk5AqPz+fp0+fcvfuXTMDiFoBlJeXx5MnT3j69Kmsg9jHiHqJvU9ubi7p6ely7SzGn6ysLHldo9FIVlYW9+/f5/bt21y7do1bt25x8+ZNCWoKCwt58uSJGcAqPsZmZ2eTnp5OWlqabGPRZqLdRRFzlXqPlp6ezqVLlzh9+jQpKSlcvHhRwqeioiLpGqreq4lnLJ6vuL/iRu3U1FR++uknTp8+zZUrV7h7965sSzFmi1jFFhYW1KxZk1mzZpmFORH3IuoujA3iHOJ8d+/e5c6dO9y8eZMrV66QkpJiFu9Y7PuKA0Z1X//vBVgxKL5LJfBRAhajC12AdbOvsXhtBkpwONahcVh4JmBZL46KHnNp8d4U5kbP5OhP40i5P5BHj0aTvL4v3foMo17YZBz8FqH1j0YJmIfiPwN731nUeHUOfm/NxKXZAMr4vUWd9gOp330uSsh4FL9pKIERWAauoZx/ItV9Z/BqmyFMnN6PXXuHcvz0h/x8YyQHTn/BmNnDcW/bH2vfiWgDl2HRZIuJjfgvRfFZjOIbhTYoFn3IMpM6yy+6BGD9VvnrANYiNAGRKAGLn7sUxqP4LzdBJb+VKD7L0HgvpXRwFOV9ZmL3yhAsnbrTqWcEJ0/ewVAIGAsxCdaeUVTwFIMhk4LCTLJy00nPTScXI+mY3A4v3Ye3eiyhnPsoLLxnowuMxSJoDYr3KhTPFSh+K567MkajBCxFF7gYS6956F3GmbsQGoooKCo0mxjVEx/8cYClXnTn5eURHx8vXQh9fHzYsGGD/K4YSAUdNxqN0k/60KFDNG/eXAZhHzVqlNlkCRAREUHp0qVldr1Lly7Jwennn3+mZcuWaLVaLCws+PLLL+XALOq3Z88ewsLCpHx1y5YtcgDevn07lStXllLrESNGSIuIGLAvX75Mhw4d0Ov1Moi7GFTz8/OZPXs2lSpVwsrKCm9vb3bt2iUXjgUFBdy7d49u3bpJgDV+/Hiys7MlAFNbGYQaoLCwkCVLlsiYVI6OjuzcuRMwTUabNm2SqjQRtF0ApmfPnlFYWEhWVpZsp3nz5kkXRR8fH1avXv0LK76YhEVfEPUQ//6f9I+SUlJ+q5QArH9v+d9wIYQXMEUA9ujoaFxdXdFoNL+aRKRMmTJUrVoVLy8v5s2bJ+caAQdEndUgSYyN8MsNphqUCJBWXMkgVMq/VtTwR+3GWPxexfUKCgrkRkb9PfUmRkAlcU4BXtSl+Nyv/ruYv9QQSvybaCv1/FD8fnJzc83aRg2Jiiucil/71/6/uLKtOGhTFzUwE5tXcY6Xte2vAS+hylC3XUZGBmPHjqV69erY29vTqVMnrl27Jv89OzubyZMnS2X3K6+8wueffw6Y1kqpqalMnDiRqlWrYm9vT7du3bhw4cIvri2UHy9rF/E3tWtR8e8I5Ynos+J5loyd/9zydwMs9Vh0/vx59u3bx/Lly/n666+ZMmUKEyZMYNq0aSxevJg1a9bIfinOLwykaWlp7N+/n61bt7Jp0yYuXrwooVRhYSEZGRkkJyczePBgPvjgA9q2bcvrr79O69at+eijj4iKiuLy5cvy3AJA/x7AUmcMF54U6n4v3nXx7oh+f+nSJdauXcvIkSMZP34833//vVzfi/a+fPkyc+bMYdCgQXzxxRdcvHjRbDzPzMzk6tWrbNiwgYSEBL788kuGDh3K5MmTiYiI4JtvvpFGb7F2uXbtGgkJCXz66ac0a9aMOnXq0Lx5c3r16sWCBQvMxg2j0SjnkLy8PH788Ue+/fZbVqxYwaxZs5g8ebJUvEVGRrJ//37gBWRSj/dqocDNmzdJTEzkk08+4fXXX+e1116jWbNmTJ48maSkJAnSxFyYk5PDrVu3OHr0KCtXrmTt2rXcvn1bgn/R5vv27WPKlCl06tSJ5s2bExYWxjvvvEO3bt1YsGAB58+fl2139uxZmjRpgqIoVKhQgXnz5pnNV+np6Zw8eZLExERiYmJYt26dBK4Ap0+fJioqioEDB9K8eXNatWpFy5Ytad++PRMmTGDTpk1yjis+/6iNXf/VACswAcU7AcV/FYpvIop3NJqASKxeXYw+dC6K1yx0PnFYNEykatBWKrrNw67qm3Ts0ZltB8Zy8fpYjp/5jPC53fAMfQ+r6v2x8YzCImA1im8slmGJ2Aeswt47htJe87F2n4TiMgDFawTa0DkoQQtMAeJDYrAMXENpnwRsao3CsfZbdOzamujYHtx5MIMLV8cTsexDQt4JxtK1JTrvsehCV6D4mdRXuqClaAOjTSoy/yXoAmPRBsSg+EShDYhDG1ACsF5a/koFliYg0pSy0u95xH//ZSgBK9EErUUXtBKNbwy6RvOpEPA11fxnoq/yMe06z+Hsufvk5xaQk5NHZnaWrFMuL0JgZWHKUPiwCFKBK6kw8ss9lHUdjL7BRKx9I7ELSETnlYDSKAGtfyK64ASUwKUogVFoAxej956HzmUcr3VdzPGfjeQAeUWFFBSZ+wmrJ8DiE8bLXvCXLRrz8vJITEyUIMjV1VUGYxcbAnUR4AdMQdh79+6NXq9Hr9cTEhIiJ4Ls7GwePnzIF198QaVKldDr9bi7u3PlyhW5kD5//jzNmzeXG5SZM2fKQVMMaNu3b8fHx0f6669fv17ex5UrV2jZsqVUYdWvX5/IyEguXbrEo0ePMBgMHDlyhPbt22NjY4OlpSUTJ040A3jJyclSRebg4MCgQYM4duyYvP/Tp0/zxhtvyCyGI0aMkJPno0ePOH36NBcvXjSzrgAkJCRQsWJFLCwsqFy5MnFxcQCcOHECPz8/GfeqV69epKSkmD0fEcxTPOPjx48TFhYmIVzjxo2JiYnh+vXrgAkyPn78mPPnz3PmzBlppROQSywGSgBWSfkrSgnA+veWvxtgqZU46rF+5syZUgmr1WqpUqUKLi4uNGzYkNq1a1OqVCmzmCnVq1dn3Lhx0uVbqFtE/YV7t1DeiOsIi7zYqKjhjjiEGkfMU2lpafJcv6ViEm2TlZVFamqq3IwJt43i7m+5ublmhgphgBDQqjjcEG0m1M1io5eVlUVWVhaZmZkyu64wMoki7kddxPwiziGU0y+L11L8XVf/VmyMhXpatKHaTU6t0hLQUigGREBgcf3iYE1Y9dXKZ+FOJb4v2kK4oqj7m1r59PTpUxlSQIQeuHXrlqxjfn4+P/30E4sWLeL9999n4cKFso+JfvbJJ59Il/4ePXpw9epVCSbVygjRjsLIJdZOoq5CbaB213kZmBTArwRg/bPL/4YCC+D27dv07dsXLy8vqlatKmGqtbU1FhYWVK1aFQ8PD9577z0JStTZsK9cuUKXLl2oXLkyTk5OTJ8+3cz97uLFi7Rv3172cbUhwcLCAg8PD3r37s2ePXtkncR7+FsAq0GDBlhaWuLo6MjmzZvJy8uTro3CaKtWiIn//uGHH+jRowd6vR5HR0e++uorHj9+LK9dUFDAnj17CA4OxtLSEg8PD7755huzOLIrVqygbdu21KpVi5o1a1KqVCksLCwoU6YMjo6ONG3aVN5PdnY2R48epW/fvri7u8vwIWIPYGlpSaVKlejQoYM09qtB+vnz5+ncuTN16tTB2dmZihUrUrp0abRaLWXLlqVu3bp4enoydOhQjhw5IttP/F7AxO+++46ePXvK/Yn6KF26NHXr1iU8PFyOeaL/HTt2jC5dulCmTBnc3d1ZvXq1VIbm5+ezceNGmjZtir29vYw9pj63h4cHSUlJsl8ePnyYJk2aoNVqcXZ2JjIykvT0dCls2L59O61ataJGjRpUqFCBjz/+mPPnzwOmuTAqKorKlSvL+L3qWGd2dnaEhIQwc+ZM7t69K+9BjMcvez/+awFWwEoUvzUoPqtQvJeZXPP8IlH8F6D4LcI6cCVK/Sjs3OMp7TqTCvV70/Gj4cyL/ZxZi3szJ2YYn078DI/mQ7CuPw5b/zjT+dzj0QatR+OVjIVXErbeyykVGIt9yCK0fvNQvKNMMb6DYlD8lqD1W42DXyK2LlMpV68nrTp+yLSvhjM7oieRCQMZP2sgIe92xM6zG1qviSZG4m2KJW4ZGIlNSDRWQUvQ+S1G8Y5E4ydAVlwxiFUCsF50Tv48wFKCTDGwNAFRKP6L0fgtQesfjcY/Hk3AcrSBK9AGJqLxW4rScB52PrOo6BeOnctQeo5Yy9Xb2eQWQOozI2k5JmB16b6Rb0/cZM2+86zc9xObT93h23PpnL4HVzPhZi7sOA0Bb83Gqt5I7BvNprT3Emw9Y7D0jsPSfxm64DiUwMUowUvQBkeh8/0anet4CbBygTxD/l8GsNRWBoD169fj7OyMra0t3t7eZoNyZmammZVZHeMiIyODxYsXy0DuiqLg5+dH3759GTx4MD179sTX11cCpldeeYWzZ8+anqfRyNmzZ2nWrBk6nQ5HR0cmTpwo6yQG8R07duDp6Ym1tTWVKlUiKSlJ3ktRURGrVq0iJCREXr9KlSq0adOGAQMGMHToUDp06ECtWrVkcPWRI0eaLXCvXbvGhx9+KAfWChUq0KRJE/r160e/fv149913qVWrFqVLl8ba2pr+/ftLa8f27dtp2bIl3t7efPTRR3z++edMnTqVIUOGEBgYKLMThoaGcvnyZR4+fMikSZMkvCpdurS0powZM4b+/fszevRoBgwYwLhx41i/fr2M0TF37lyzzDENGzakQ4cOfPzxx3z44Yd8+OGHNG3alGbNmpGcnIwIqvkydUAJTCgpf6aUAKx/b/m7AZY6jpH4LCgoYO7cudSoUQNra2saNGjApEmT2LZtG3v37mXLli0sW7aMXr16Ubt2bbkQdnV1Zf369bK+wlVBfW4wVxy/7H7V9RBFPUeoN3dCwSRcJETfLywsNIspooYw6k2dWl1U3A1OHU9JfX0Rc+bXMsmq3cXVRQ1Niiu1X6ZcehngUse2UasE1Mpj0Ua/1sYCXL1MiaSuv/q6xUGWWlmnNqIVv19RhOJEPF8BEZ89e0bnzp2xt7fHycmJXr168ejRIwkti6u14IWLpIiR079/fywsLChdujTdu3c3U7q8zEj4R98Z0bfUboji3sX5S8bOf2753wBYhYWFHD58WIbVEGtJe3t7KleuLJMViaNZs2YSkojx5fLly1JRoygKw4YNk9fOy8vj8uXL9OzZk+rVqxMWFkarVq148803cXNzk0YEKysrBg0aJF25Rd//LYBVr149CS02b94M/NINWvxWAK2CggIOHTpEs2bN5HWnT5/O48ePzfZBO3bsIDAwEEVRcHZ2Zv369XI8uHLlCn369DFrFxsbG5ycnKTS0tPTkwMHDgBw8eJFunbtKtvS3t6esLAwmjZtiouLC3Z2dmg0GipXrkybNm344YcfJLA2Go1s3bpVPmvhHVKqVClKly4tPTnEfqNdu3YcPXoUeBHfMCsri59++onu3bvLc5QpU4ZWrVrRtWtXM6BVuXJlZs2ahcFgkIHaDx06JL1WhPFceKYcOXKEtm3bSkNR3bp1efPNN+nWrRsdO3bEw8ODt99+m61bt0qwfvToUV5//XXpRRMeHs69e/cAOHToEO3atZP18fLyIjExUcLD9PR0EhMT8fLywsXFhRYtWvDuu+/y6quvSg8V8cy++eYbKQAQ+0z1vvO/G2DFofjHo/jEo/FbgVVQEnr/VSieJvWSVVgC1qEJaHwiUNy+wt5rBm6tv6btx4tp3W0stYPepvEH42j6yUJqvzkf68DZWIbGm2J3eyxH8fkGpdEGdD4bsPCKxdJ7AQ6BC7H2XYDeMwbboHUo3ktNh28iNr4rsPNcjJPfLPzemEHHvrOp6d2KJu378PYnXxDSZQaVGk9D7zMLJSAabcgyLAMj0XnPQe89D9vACGyCo9D7RqD1iUIfGIMuQARsFxBLBZ9ekp2wBGD9xwAr2qR0Clhqooa+S0wR9v2j0QbEofjGovgsRRcQTZnXYrHx+wq921hqvDaDyI33uJUG+ZjA1bVHsH5vGp98voGwzjNo+NZ43N8cT1DXWbTsG8tHU3czaclF4nZksPFIIW/1TaC8x2jKeXxB2UZfU8ZrCXa+sVj5x5riXwVFmV6SkCi0fl+jcx37HGAVkQPkF+ZQUJD3i/gUaqvzHwVYagl/YWEh0dHR0tLi5ubG2rVr5e/EIKZWBKl/f+PGDT777DMZCP1lVhudTodWq8XDw0Oqm8CkRhLBAbVaLcOGDZOWYrFo27RpE3Xr1pXnWbZsmZnfd35+PosXL8bb29tsQBTQTBwajQa9Xs+ECRPk9cUgu3XrVlq3bm2WzU8otopnTRk4cKCU4q5ZswYXFxc5yYnviPPodDpeeeUVKbk9e/YsjRs3loEsdTodlpaWckJTW0SsrKzo0aOHvM8rV64wceJEAgICzOop2lp8VqxYkejoaLN7NBgMsl1LAFZJ+bOlBGD9e8vfDbDU7nBCoZKXl8eiRYuoWbMmiqJQp04ducFRl9TUVPr27SsTjjg5OTF58mSZOTYvL4/z589z7NgxDh8+zOHDhzlx4gSHDh3i+++/59ChQ+zdu5cdO3Zw8uRJ0tLSzFwUwGSt/+mnn1izZg2RkZHEx8eTmJjIwYMHSUtLk/cvVEvFA+gaDAZu3brFrl27SEhIICIigqVLl7Jy5UqOHz8uN3w3b97k2LFjnDlzhmPHjnHgwAGOHj3KmTNnOHXqFEeOHOHAgQMcOnSIK1eumM3zDx484NSpU+zdu5e1a9cSHR3NihUrWLVqFUlJSRw6dIhHjx6ZPVN1+4uNDpiUGSdPniQ5OZmlS5cSGRlJTEwMu3btkpsU0bbi92pl79mzZ0lOTpb3Gh8fz/Lly9mxYwd37941A4Qi/tSpU6fYunUry5cvZ/Xq1cTHx7N69Wp27tzJ5cuX5bUEKBQbu+Kuh48ePWLv3r3ExcURERFBQkICycnJnD592izbrxp2ZWdn07lzZ6mk6NixI3fu3JHfNRgM3L9/n1OnTrFnzx7OnDkjswiLOg0cOBCdToeDgwNt2rRh5cqVXL58WT6zU6dOmcGvrKwsjh07xubNm0lMTCQyMpJFixYRHR3Nxo0bzRLbiPdCHZtIDVBLxs5/bvm7AZYATMePHycoKAhbW1usrKzo2LEj8+fPZ9myZURERNCpUycZ09bCwoLPPvtMwtmCAlPSoZYtW2JnZ4e1tTVjxoyR47JQhR48eJAVK1awfft2Dhw4wOnTp4mLi6NTp04yHmtoaCj79++XY9rvASyxVi5btizDhw9n3bp1bNmyhW+++Ya1a9eybt06YmNjSU5ONnvnzp07R5cuXdDr9djb2zNr1iz5folrqAFWjRo1WL9+vXyH7t27x6BBg7Czs8POzo7Q0FBGjhxJVFQUs2fPZuzYsSQkJPDo0SOysrKIjo6WRvmqVavSo0cPNmzYwLlz5/j+++8ZNGiQjF+rKArjx4/nwYMH0siwa9cuGjVqhK2tLdWrV6dbt27MmTOHuLg4Jk+eTKdOnSTM02q1tG/fXgJKkfhhzJgxsp1dXFyYO3cuR44c4fTp0yxfvpy3335bwrf27dtz+vRp2e579+6VWSarVKnC8uXLpWJ37dq10tvGxcWF2bNnc/bsWa5cucLZs2fZuXMnBw4c4NatW3K+UbsQOjo6snjxYgB++uknswzpbdq04dtvv/3Fe3H9+nW2bNnC8uXLOXjwIMeOHWPr1q2Eh4dL7xq9Xs/IkSPlXC7aUvSn/3qAFRSD4heN4huLReBy7ENXYx2YiOIZidJovkmF5T8Xu+ZLsW0SgdZ3BnZ+MyjjMw27+sPR1R6C4jqGUqFfYxU0B6XRlyiBi9C9ugwlKBElcC2K9yp0gWtNAhzPuVj6zsfGLwIrrzhsfFegD0hEF5CI1m8Zilc0Gq9IrHzmY+87g9I+kyndaDSlPUbi4DEWB89p2PrMxsJ/EdrAaHRBMdgGLULvOQONezhWvl9TKjgKh5ClWPovQeO9GAt/AbFeACyzTIwlAOvPAKznHTAgFiUgWgIsC78o9H5LsfCPxiI4Hl1QDIrfAso0i0Zxn4BSZzD+Hyxn0znIAFLzYeeRDEZ9eQivlguwrDUMXZ3P0NQfgb3/JJT6o1DqjEap2A9bl1G4NJ1Byw8XE9p+FvVDp+LsPZ2K7jOp4LWIMn4xWPpHm4LKvxqDEhKNErIUrd/XaBq8AFi5xhcAS0wS6gWdevL7rRdc/T1RMjMzWbduHb6+vlSsWJHmzZuTnJz8i0DlgNm11ee9cOECc+bM4Y033sDFxYV69epRqVIl6tWrh4eHB8HBwbRu3ZoZM2bw4MEDef0ff/yR999/HycnJ6pUqcLSpUulhV5YYbds2UKLFi3kdzZv3iylpQIkPXv2jKNHj0pf9QYNGuDi4kLNmjVxdnamYcOGNG3alC5durB9+3azexef33//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</si>
</sst>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486034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1630022</v>
      </c>
      <c r="C6" s="5" t="s">
        <v>9</v>
      </c>
      <c r="D6" s="5"/>
      <c r="E6" s="10"/>
    </row>
    <row r="7" spans="1:27">
      <c r="A7" s="5">
        <v>2</v>
      </c>
      <c r="B7" s="5">
        <v>1630023</v>
      </c>
      <c r="C7" s="5" t="s">
        <v>10</v>
      </c>
      <c r="D7" s="5" t="s">
        <v>11</v>
      </c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995269</v>
      </c>
      <c r="C11" s="5" t="s">
        <v>19</v>
      </c>
      <c r="D11" s="5"/>
      <c r="E11" s="5">
        <v>3195.0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2026-02-01T20:05:30+01:00</dcterms:created>
  <dcterms:modified xsi:type="dcterms:W3CDTF">2026-02-01T20:05:30+01:00</dcterms:modified>
  <dc:title>Untitled Spreadsheet</dc:title>
  <dc:description/>
  <dc:subject/>
  <cp:keywords/>
  <cp:category/>
</cp:coreProperties>
</file>