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<sst xmlns="http://schemas.openxmlformats.org/spreadsheetml/2006/main" uniqueCount="35">
  <si>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</si>
  <si>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</si>
  <si>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</si>
  <si>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środków smarnych i samochodowych płynów eksploatacyjnych dla Prowod Sp. z o. o.</t>
  </si>
  <si>
    <t>Komentarz do całej oferty:</t>
  </si>
  <si>
    <t>LP</t>
  </si>
  <si>
    <t>Kryterium</t>
  </si>
  <si>
    <t>Opis</t>
  </si>
  <si>
    <t>Twoja propozycja/komentarz</t>
  </si>
  <si>
    <t>Dostawa</t>
  </si>
  <si>
    <t>Dostawa pod adres: Poz. 1, 2 - ul. Janiny Kłopockiej 3, 45-920 Opole, poz. 3 - ul. Rynek 4, 46-082 Kup. Koszt dostawy po stronie dostawcy. Proszę potwierdzić.</t>
  </si>
  <si>
    <t>Warunki płatności</t>
  </si>
  <si>
    <t xml:space="preserve">min. 14 dni od otrzymania prawidłowo wystawionej faktury. Proszę potwierdzić. </t>
  </si>
  <si>
    <t>Termin dostawy</t>
  </si>
  <si>
    <t>Do 4 dni od złożenia zamówienia.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</si>
  <si>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</si>
  <si>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</si>
  <si>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</si>
  <si>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</si>
  <si>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</si>
  <si>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</si>
  <si>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</si>
  <si>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Olej Mobil Delvac 15W40, kanister 20 l</t>
  </si>
  <si>
    <t>szt.</t>
  </si>
  <si>
    <t>23%</t>
  </si>
  <si>
    <t>PLN</t>
  </si>
  <si>
    <t>Smar Shell Gadus S2 V220 2, tuba 0,4 l</t>
  </si>
  <si>
    <t>Płyn do chłodnic samochodowych PETRYGO, kanister 5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</si>
  <si>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</si>
  <si>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</si>
  <si>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</si>
  <si>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</si>
  <si>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</si>
  <si>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</si>
  <si>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pre-wrap;"&gt;W imieniu Prowod Sp. z o. o. informujemy o postępowaniu wszystkich solidnych Wykonawców. Postępowanie to prowadzone jest celem uzyskania ofert na: 
&lt;strong&gt;"Dostawa środków smarnych i samochodowych płynów eksploatacyjnych dla Prowod Sp. z o. o.&lt;/strong&gt;&lt;strong&gt;"
&lt;/strong&gt;&lt;/span&gt;&lt;/p&gt;&lt;p&gt;&lt;b&gt;&lt;/b&gt;&lt;b&gt;&lt;/b&gt;&lt;/p&gt;&lt;br&gt;&lt;p&gt;&lt;span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style="line-height:1.38;margin-top:0pt;margin-bottom:0pt;" dir="ltr"&gt;Zastrzegamy, że postępowanie może zakończyć się brakiem wyboru oferty.
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font-weight: 700;"&gt;&lt;br&gt;&lt;/b&gt;&lt;/p&gt;&lt;p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font-weight: 700;"&gt;Zamawiający wymaga:&lt;/b&gt;&lt;/p&gt;&lt;p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warunki płatności:&amp;nbsp;min. 14 dni od otrzymania prawidłowo wystawionej faktury;&amp;nbsp;&lt;/p&gt;&lt;p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termin realizacji:&amp;nbsp;do 4 dni od złożenia zamówienia;&amp;nbsp;&lt;/p&gt;&lt;p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0px;"&gt;- dodatkowe koszty związane z dostawą: po stronie Wykonawcy;&amp;nbsp;&amp;nbsp;&lt;/p&gt;&lt;p&gt;- dostawa zamówienia na adres: poz. 1, 2 -&amp;nbsp; Prowod Sp. z o. o. - Biuro Zarządu , ul. Janiny Kłopockiej 3, 45-920 Opole, poz. 3 - Prowod Sp. z o. o., ul. Rynek 4, 46-082 Kup;&amp;nbsp;&lt;/p&gt;&lt;p&gt;- Zamawiający wymaga złożenia oferty na cały zakres zamówienia. Nie dopuszcza się składania ofert na wybrane elementy zamówienia.&lt;/p&gt;&lt;p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0px;"&gt;&lt;b style="box-sizing: border-box; font-weight: 700;"&gt;&lt;br style="box-sizing: border-box;"&gt;&lt;/b&gt;&lt;/p&gt;&lt;p style="box-sizing: border-box; color: rgb(102, 102, 102); font-family: &amp;amp;quot;Helvetica Neue&amp;amp;quot;,Helvetica,Arial,sans-serif; font-size: 14px; font-style: normal; font-variant: normal; font-weight: 400; letter-spacing: normal; margin-bottom: 10px; margin-left: 0px; margin-right: 0px; margin-top: 0px; orphans: 2; text-align: left; text-decoration: none; text-indent: 0px; text-transform: none; -webkit-text-stroke-width: 0px; white-space: normal; word-spacing: 0px;"&gt;&lt;span style="font-weight: 700;"&gt;Klauzula informacyjna RODO udostępniona została pod adresem:&lt;/span&gt;&amp;nbsp;&lt;a href="https://prowod.pl/download/attachment/2083/klauzula-informacyjna-dla-oferentow-platformy-zakupowej.pdf" style="background-color: rgb(255, 255, 255);"&gt;klauzula-informacyjna-dla-oferentow-platformy-zakupowej.pdf (prowod.pl)&lt;/a&gt;&lt;br&gt;&lt;/p&gt;&lt;br&gt;&lt;p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wiadomość".&amp;nbsp;&amp;nbsp;&lt;/span&gt;&lt;/p&gt;&lt;p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</si>
</sst>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485079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1627022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1627023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1627025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993603</v>
      </c>
      <c r="C12" s="5" t="s">
        <v>22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993605</v>
      </c>
      <c r="C13" s="5" t="s">
        <v>26</v>
      </c>
      <c r="D13" s="5" t="s">
        <v>26</v>
      </c>
      <c r="E13" s="5">
        <v>12.0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993606</v>
      </c>
      <c r="C14" s="5" t="s">
        <v>27</v>
      </c>
      <c r="D14" s="5" t="s">
        <v>27</v>
      </c>
      <c r="E14" s="5">
        <v>10.0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2026-04-10T18:22:51+02:00</dcterms:created>
  <dcterms:modified xsi:type="dcterms:W3CDTF">2026-04-10T18:22:51+02:00</dcterms:modified>
  <dc:title>Untitled Spreadsheet</dc:title>
  <dc:description/>
  <dc:subject/>
  <cp:keywords/>
  <cp:category/>
</cp:coreProperties>
</file>