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<sst xmlns="http://schemas.openxmlformats.org/spreadsheetml/2006/main" uniqueCount="46">
  <si>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</si>
  <si>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</si>
  <si>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</si>
  <si>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Zaproszenie do udziału w postępowaniu "Kompleksowe utrzymanie czystości"</t>
  </si>
  <si>
    <t>Komentarz do całej oferty:</t>
  </si>
  <si>
    <t>LP</t>
  </si>
  <si>
    <t>Kryterium</t>
  </si>
  <si>
    <t>Opis</t>
  </si>
  <si>
    <t>Twoja propozycja/komentarz</t>
  </si>
  <si>
    <t>Warunki płatności</t>
  </si>
  <si>
    <t>Rozliczenie należności z tytułu wynagrodzenia za świadczoną usługę nastąpi w ciągu 21 dni roboczych 
od dnia dostarczenia faktur przez Wykonawcę
Proszę potwierdzić wpisując "Akceptuję"</t>
  </si>
  <si>
    <t>Termin realizacji</t>
  </si>
  <si>
    <t>od dnia 01.08.2021 r. do dnia 31.07.2022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</si>
  <si>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</si>
  <si>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</si>
  <si>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</si>
  <si>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</si>
  <si>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</si>
  <si>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</si>
  <si>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</si>
  <si>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</si>
  <si>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</si>
  <si>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usługi utrzymania czystości w obiektach</t>
  </si>
  <si>
    <t>Wykonanie usługi kompleksowego utrzymania czystości w terminie od dnia 01.08.2021 r. do dnia 31.07.2022 r. obejmujące zawarte w załącznikach obiekty oraz w zgodzie z załączonym wzorem umowy wraz z załącznikami.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</si>
  <si>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</si>
  <si>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</si>
  <si>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</si>
  <si>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</si>
  <si>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</si>
  <si>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</si>
  <si>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</si>
  <si>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</si>
  <si>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ofertowe sprzątanie.pdf</t>
  </si>
  <si>
    <t>Załącznik nr 1 Formularz ofertowy.doc</t>
  </si>
  <si>
    <t>Załącznik nr 2 Zakres prac Piłsudskiego 12.doc</t>
  </si>
  <si>
    <t>Załącznik nr 3 Zakres prac Niepodległości 32.doc</t>
  </si>
  <si>
    <t>Załącznik nr 4 - Zakres prac - Aula.docx</t>
  </si>
  <si>
    <t>Załącznik nr 5 Umowa.pdf</t>
  </si>
  <si>
    <t>Załącznik nr 4 do umowy Protokół odbioru prac.docx</t>
  </si>
  <si>
    <t>Załącznik nr 7 do umowy Oświadczenie o poufności.doc</t>
  </si>
  <si>
    <t>Załącznik nr 6 Wykaz urządzeń.docx</t>
  </si>
  <si>
    <t>Załącznik nr 7 Wykaz usług.doc</t>
  </si>
  <si>
    <t>Załącznik nr 8 Wykaz osób.docx</t>
  </si>
  <si>
    <t>Załącznik nr 9 Szacunkowe zużycie Art. higieniczne i środki czystości.docx</t>
  </si>
  <si>
    <t>Załącznik nr 10 RODO.docx</t>
  </si>
  <si>
    <t>&lt;p&gt;&lt;span id="docs-internal-guid-039d93c1-7fff-c6ca-8953-6f12cee6c1da"&gt;&lt;/span&gt;&lt;/p&gt;&lt;p class="MsoNormal"&gt;&lt;strong&gt;&lt;/strong&gt;&lt;strong&gt;„Śródmieście” Sp. z o.o. zaprasza do składania ofert na
realizację zamówienia publicznego pn. Kompleksowe utrzymanie czystości w
budynku biurowo-usługowym przy al. Piłsudskiego 12 w Tychach oraz w budynku
dydaktyczno-administracyjnym przy &lt;br&gt;al. Niepodległości 32 w Tychach.&lt;o:p&gt;&lt;/o:p&gt;&lt;/strong&gt;&lt;/p&gt;Zamawiający informuję, iż wszelkie informacje dotyczące postepowania znajdują się w załącznikach.&amp;nbsp;&lt;br&gt;&lt;p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bądź poprzez środki komunikacji opisane w zaproszeniu ofertowym.&lt;/span&gt;&lt;/p&gt;&lt;p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</si>
</sst>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37ee525f3c57ab8ee0e13b4b43732f.pdf" TargetMode="External"/><Relationship Id="rId_hyperlink_2" Type="http://schemas.openxmlformats.org/officeDocument/2006/relationships/hyperlink" Target="https://platformazakupowa.pl/file/get_new/1f92737368b4290bb9f00d5fa4487447.doc" TargetMode="External"/><Relationship Id="rId_hyperlink_3" Type="http://schemas.openxmlformats.org/officeDocument/2006/relationships/hyperlink" Target="https://platformazakupowa.pl/file/get_new/91cd0bbdd715e06b0cb88bae4b745441.doc" TargetMode="External"/><Relationship Id="rId_hyperlink_4" Type="http://schemas.openxmlformats.org/officeDocument/2006/relationships/hyperlink" Target="https://platformazakupowa.pl/file/get_new/7433281679648c6edc436de080fe3b49.doc" TargetMode="External"/><Relationship Id="rId_hyperlink_5" Type="http://schemas.openxmlformats.org/officeDocument/2006/relationships/hyperlink" Target="https://platformazakupowa.pl/file/get_new/9c22e94817403875986dfdb180298952.docx" TargetMode="External"/><Relationship Id="rId_hyperlink_6" Type="http://schemas.openxmlformats.org/officeDocument/2006/relationships/hyperlink" Target="https://platformazakupowa.pl/file/get_new/b0e83346f1ee28435c1c79da41f0e077.pdf" TargetMode="External"/><Relationship Id="rId_hyperlink_7" Type="http://schemas.openxmlformats.org/officeDocument/2006/relationships/hyperlink" Target="https://platformazakupowa.pl/file/get_new/557e7d862fd0797ece7fd1e52166e80a.docx" TargetMode="External"/><Relationship Id="rId_hyperlink_8" Type="http://schemas.openxmlformats.org/officeDocument/2006/relationships/hyperlink" Target="https://platformazakupowa.pl/file/get_new/f04021c3f6d7021d07995782e1506050.doc" TargetMode="External"/><Relationship Id="rId_hyperlink_9" Type="http://schemas.openxmlformats.org/officeDocument/2006/relationships/hyperlink" Target="https://platformazakupowa.pl/file/get_new/2e790ec40b179f1bbdd5cbee72b82f80.docx" TargetMode="External"/><Relationship Id="rId_hyperlink_10" Type="http://schemas.openxmlformats.org/officeDocument/2006/relationships/hyperlink" Target="https://platformazakupowa.pl/file/get_new/49beeb573ee46e89f39c3fc127ee83a4.doc" TargetMode="External"/><Relationship Id="rId_hyperlink_11" Type="http://schemas.openxmlformats.org/officeDocument/2006/relationships/hyperlink" Target="https://platformazakupowa.pl/file/get_new/447ae571d7126b27bb2222424f7c02fb.docx" TargetMode="External"/><Relationship Id="rId_hyperlink_12" Type="http://schemas.openxmlformats.org/officeDocument/2006/relationships/hyperlink" Target="https://platformazakupowa.pl/file/get_new/cc85ae321ab11dd44b4a290b5718d4fa.docx" TargetMode="External"/><Relationship Id="rId_hyperlink_13" Type="http://schemas.openxmlformats.org/officeDocument/2006/relationships/hyperlink" Target="https://platformazakupowa.pl/file/get_new/6484dcb801212cc5d299411a6363cd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484725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1625921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1625922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1625923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993197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484725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484725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484725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484725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484725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484725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484725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484725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484725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484725</v>
      </c>
      <c r="C26" s="1" t="s">
        <v>31</v>
      </c>
      <c r="D26" s="16" t="s">
        <v>41</v>
      </c>
      <c r="E26" s="16"/>
    </row>
    <row r="27" spans="1:27">
      <c r="A27" s="1">
        <v>11</v>
      </c>
      <c r="B27" s="1">
        <v>484725</v>
      </c>
      <c r="C27" s="1" t="s">
        <v>31</v>
      </c>
      <c r="D27" s="16" t="s">
        <v>42</v>
      </c>
      <c r="E27" s="16"/>
    </row>
    <row r="28" spans="1:27">
      <c r="A28" s="1">
        <v>12</v>
      </c>
      <c r="B28" s="1">
        <v>484725</v>
      </c>
      <c r="C28" s="1" t="s">
        <v>31</v>
      </c>
      <c r="D28" s="16" t="s">
        <v>43</v>
      </c>
      <c r="E28" s="16"/>
    </row>
    <row r="29" spans="1:27">
      <c r="A29" s="1">
        <v>13</v>
      </c>
      <c r="B29" s="1">
        <v>484725</v>
      </c>
      <c r="C29" s="1" t="s">
        <v>31</v>
      </c>
      <c r="D29" s="16" t="s">
        <v>44</v>
      </c>
      <c r="E29" s="16"/>
    </row>
    <row r="33" spans="1:27">
      <c r="A33" s="3" t="s">
        <v>31</v>
      </c>
      <c r="B33" s="8"/>
      <c r="C33" s="8"/>
      <c r="D33" s="8"/>
      <c r="E33" s="18"/>
      <c r="F33" s="15"/>
    </row>
    <row r="34" spans="1:27">
      <c r="A34" s="10" t="s">
        <v>45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2026-02-12T22:03:29+01:00</dcterms:created>
  <dcterms:modified xsi:type="dcterms:W3CDTF">2026-02-12T22:03:29+01:00</dcterms:modified>
  <dc:title>Untitled Spreadsheet</dc:title>
  <dc:description/>
  <dc:subject/>
  <cp:keywords/>
  <cp:category/>
</cp:coreProperties>
</file>